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1"/>
  </bookViews>
  <sheets>
    <sheet name="新增" sheetId="1" r:id="rId1"/>
    <sheet name="核销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<sst xmlns="http://schemas.openxmlformats.org/spreadsheetml/2006/main" count="1623" uniqueCount="691">
  <si>
    <t>来安县2024年2月高龄津贴新增花名册</t>
  </si>
  <si>
    <t>序号</t>
  </si>
  <si>
    <t>姓名</t>
  </si>
  <si>
    <t>性别</t>
  </si>
  <si>
    <t>身份证号码</t>
  </si>
  <si>
    <t>申请所在地</t>
  </si>
  <si>
    <t>发放金额</t>
  </si>
  <si>
    <t>唐*真</t>
  </si>
  <si>
    <t>男</t>
  </si>
  <si>
    <t>34232219******1818</t>
  </si>
  <si>
    <t>汊河镇</t>
  </si>
  <si>
    <t>杜*其</t>
  </si>
  <si>
    <t>34232219******1617</t>
  </si>
  <si>
    <t>赵*美</t>
  </si>
  <si>
    <t>女</t>
  </si>
  <si>
    <t>34232219******1625</t>
  </si>
  <si>
    <t>姜*正</t>
  </si>
  <si>
    <t>34232219******1618</t>
  </si>
  <si>
    <t>周*义</t>
  </si>
  <si>
    <t>34232219******161X</t>
  </si>
  <si>
    <t>李*翠</t>
  </si>
  <si>
    <t>34232219******1649</t>
  </si>
  <si>
    <t>周*均</t>
  </si>
  <si>
    <t>34232219******1636</t>
  </si>
  <si>
    <t>李*美</t>
  </si>
  <si>
    <t>34232219******1827</t>
  </si>
  <si>
    <t>朱*恒</t>
  </si>
  <si>
    <t>34232219******0617</t>
  </si>
  <si>
    <t>余*兰</t>
  </si>
  <si>
    <t>34232219******0629</t>
  </si>
  <si>
    <t>郭*志</t>
  </si>
  <si>
    <t>34232219******0615</t>
  </si>
  <si>
    <t>杨*玲</t>
  </si>
  <si>
    <t>许*兰</t>
  </si>
  <si>
    <t>34232219******1624</t>
  </si>
  <si>
    <t>王*珍</t>
  </si>
  <si>
    <t>34232219******1626</t>
  </si>
  <si>
    <t>徐*芳</t>
  </si>
  <si>
    <t>34232219******1622</t>
  </si>
  <si>
    <t>潘*珍</t>
  </si>
  <si>
    <t>34232219******0628</t>
  </si>
  <si>
    <t>王*梅</t>
  </si>
  <si>
    <t>34112219******0623</t>
  </si>
  <si>
    <t>陈*宏</t>
  </si>
  <si>
    <t>34112219******0614</t>
  </si>
  <si>
    <t>俞*华</t>
  </si>
  <si>
    <t>34112219******0631</t>
  </si>
  <si>
    <t>许*英</t>
  </si>
  <si>
    <t>徐*英</t>
  </si>
  <si>
    <t>34232219******1828</t>
  </si>
  <si>
    <t>徐*志</t>
  </si>
  <si>
    <t>34112219******2613</t>
  </si>
  <si>
    <t>独山镇</t>
  </si>
  <si>
    <t>郭*英</t>
  </si>
  <si>
    <t>34112219******2621</t>
  </si>
  <si>
    <t>侯*科</t>
  </si>
  <si>
    <t>34112219******2617</t>
  </si>
  <si>
    <t>邬*梅</t>
  </si>
  <si>
    <t>34112219******2623</t>
  </si>
  <si>
    <t>余*梅</t>
  </si>
  <si>
    <t>34232219******2826</t>
  </si>
  <si>
    <t>周*琴</t>
  </si>
  <si>
    <t>郑*英</t>
  </si>
  <si>
    <t>34112219******282X</t>
  </si>
  <si>
    <t>袁*英</t>
  </si>
  <si>
    <t>34112219******2221</t>
  </si>
  <si>
    <t>雷官镇</t>
  </si>
  <si>
    <t>周*英</t>
  </si>
  <si>
    <t>34112219******2263</t>
  </si>
  <si>
    <t>34112219******2423</t>
  </si>
  <si>
    <t>张*兰</t>
  </si>
  <si>
    <t>34232219******2424</t>
  </si>
  <si>
    <t>雷*珍</t>
  </si>
  <si>
    <t>34112219******2225</t>
  </si>
  <si>
    <t>陈*英</t>
  </si>
  <si>
    <t>34112219******2226</t>
  </si>
  <si>
    <t>李*兰</t>
  </si>
  <si>
    <t>34112219******2227</t>
  </si>
  <si>
    <t>34112219******2425</t>
  </si>
  <si>
    <t>葛*梅</t>
  </si>
  <si>
    <t>周*花</t>
  </si>
  <si>
    <t>34112219******2422</t>
  </si>
  <si>
    <t>吴*珍</t>
  </si>
  <si>
    <t>34112219******2426</t>
  </si>
  <si>
    <t>徐*贤</t>
  </si>
  <si>
    <t>34112219******2415</t>
  </si>
  <si>
    <t>杨*兰</t>
  </si>
  <si>
    <t>徐*兰</t>
  </si>
  <si>
    <t>34112219******1023</t>
  </si>
  <si>
    <t>三城镇</t>
  </si>
  <si>
    <t>刘*英</t>
  </si>
  <si>
    <t>杨*月</t>
  </si>
  <si>
    <t>34232219******0813</t>
  </si>
  <si>
    <t>王*美</t>
  </si>
  <si>
    <t>34112219******0825</t>
  </si>
  <si>
    <t>洪*娥</t>
  </si>
  <si>
    <t>34232219******0828</t>
  </si>
  <si>
    <t>冯*英</t>
  </si>
  <si>
    <t>34112219******1025</t>
  </si>
  <si>
    <t>徐*龙</t>
  </si>
  <si>
    <t>34112219******1017</t>
  </si>
  <si>
    <t>严*华</t>
  </si>
  <si>
    <t>34232219******0815</t>
  </si>
  <si>
    <t>34112219******1020</t>
  </si>
  <si>
    <t>宋*武</t>
  </si>
  <si>
    <t>34112219******0813</t>
  </si>
  <si>
    <t>王*秀</t>
  </si>
  <si>
    <t>34232219******0826</t>
  </si>
  <si>
    <t>34232219******0429</t>
  </si>
  <si>
    <t>水口镇</t>
  </si>
  <si>
    <t>葛*荷</t>
  </si>
  <si>
    <t>34112219******042X</t>
  </si>
  <si>
    <t>田*秀</t>
  </si>
  <si>
    <t>34232219******2064</t>
  </si>
  <si>
    <t>余*荣</t>
  </si>
  <si>
    <t>34232219******123X</t>
  </si>
  <si>
    <t>王*祥</t>
  </si>
  <si>
    <t>34112219******1413</t>
  </si>
  <si>
    <t>34112219******1427</t>
  </si>
  <si>
    <t>丁*成</t>
  </si>
  <si>
    <t>34112219******041X</t>
  </si>
  <si>
    <t>饶*如</t>
  </si>
  <si>
    <t>34232219******0423</t>
  </si>
  <si>
    <t>周*兰</t>
  </si>
  <si>
    <t>34232219******0428</t>
  </si>
  <si>
    <t>李*贵</t>
  </si>
  <si>
    <t>34232219******1210</t>
  </si>
  <si>
    <t>张*芳</t>
  </si>
  <si>
    <t>34112219******1220</t>
  </si>
  <si>
    <t>田*华</t>
  </si>
  <si>
    <t>34232219******1247</t>
  </si>
  <si>
    <t>张*兴</t>
  </si>
  <si>
    <t>34232219******0417</t>
  </si>
  <si>
    <t>金*红</t>
  </si>
  <si>
    <t>34112219******0422</t>
  </si>
  <si>
    <t>汪*生</t>
  </si>
  <si>
    <t>34232219******0411</t>
  </si>
  <si>
    <t>张*娥</t>
  </si>
  <si>
    <t>34232219******142X</t>
  </si>
  <si>
    <t>祝*翠</t>
  </si>
  <si>
    <t>34112219******1441</t>
  </si>
  <si>
    <t>陈*富</t>
  </si>
  <si>
    <t>34112219******1411</t>
  </si>
  <si>
    <t>潘*年</t>
  </si>
  <si>
    <t>徐*模</t>
  </si>
  <si>
    <t>34112219******0411</t>
  </si>
  <si>
    <t>唐*秀</t>
  </si>
  <si>
    <t>34232219******0446</t>
  </si>
  <si>
    <t>苏*友</t>
  </si>
  <si>
    <t>34232219******0439</t>
  </si>
  <si>
    <t>章*琴</t>
  </si>
  <si>
    <t>秦*英</t>
  </si>
  <si>
    <t>34112219******1425</t>
  </si>
  <si>
    <t>高*兴</t>
  </si>
  <si>
    <t>34232219******2011</t>
  </si>
  <si>
    <t>大英镇</t>
  </si>
  <si>
    <t>黄*年</t>
  </si>
  <si>
    <t>34232219******2038</t>
  </si>
  <si>
    <t>潘*彐</t>
  </si>
  <si>
    <t>34232219******2017</t>
  </si>
  <si>
    <t>李*珍</t>
  </si>
  <si>
    <t>34232219******2026</t>
  </si>
  <si>
    <t>吕*珍</t>
  </si>
  <si>
    <t>34232219******2020</t>
  </si>
  <si>
    <t>34232219******2047</t>
  </si>
  <si>
    <t>刘*俊</t>
  </si>
  <si>
    <t>34232219******2018</t>
  </si>
  <si>
    <t>阮*琴</t>
  </si>
  <si>
    <t>34112219******5421</t>
  </si>
  <si>
    <t>舜山镇</t>
  </si>
  <si>
    <t>刘*美</t>
  </si>
  <si>
    <t>34112219******5427</t>
  </si>
  <si>
    <t>方*美</t>
  </si>
  <si>
    <t>34112219******5424</t>
  </si>
  <si>
    <t>34112219******5624</t>
  </si>
  <si>
    <t>吴*翠</t>
  </si>
  <si>
    <t>34112219******5425</t>
  </si>
  <si>
    <t>陈*宣</t>
  </si>
  <si>
    <t>34112219******5411</t>
  </si>
  <si>
    <t>王*德</t>
  </si>
  <si>
    <t>34112219******5437</t>
  </si>
  <si>
    <t>严*聪</t>
  </si>
  <si>
    <t>34112219******5222</t>
  </si>
  <si>
    <t>施*华</t>
  </si>
  <si>
    <t>34112219******5220</t>
  </si>
  <si>
    <t>陈*兰</t>
  </si>
  <si>
    <t>34232219******5226</t>
  </si>
  <si>
    <t>史*兰</t>
  </si>
  <si>
    <t>34112219******5227</t>
  </si>
  <si>
    <t>郑*芝</t>
  </si>
  <si>
    <t>34232219******5221</t>
  </si>
  <si>
    <t>赵*亭</t>
  </si>
  <si>
    <t>34112219******5415</t>
  </si>
  <si>
    <t>孙*珍</t>
  </si>
  <si>
    <t>34112219******5229</t>
  </si>
  <si>
    <t>干*华</t>
  </si>
  <si>
    <t>夏*根</t>
  </si>
  <si>
    <t>34112219******5237</t>
  </si>
  <si>
    <t>张*景</t>
  </si>
  <si>
    <t>项*岭</t>
  </si>
  <si>
    <t>34112219******5213</t>
  </si>
  <si>
    <t>杨*科</t>
  </si>
  <si>
    <t>34112219******5414</t>
  </si>
  <si>
    <t>龚*华</t>
  </si>
  <si>
    <t>34112219******5221</t>
  </si>
  <si>
    <t>滕*金</t>
  </si>
  <si>
    <t>34112219******5238</t>
  </si>
  <si>
    <t>34112219******5261</t>
  </si>
  <si>
    <t>赵*先</t>
  </si>
  <si>
    <t>34232219******4611</t>
  </si>
  <si>
    <t>杨郢乡</t>
  </si>
  <si>
    <t>侯*远</t>
  </si>
  <si>
    <t>34232219******4619</t>
  </si>
  <si>
    <t>34112219******4620</t>
  </si>
  <si>
    <t>34112219******4622</t>
  </si>
  <si>
    <t>李*荣</t>
  </si>
  <si>
    <t>荣*喜</t>
  </si>
  <si>
    <t>34112219******4614</t>
  </si>
  <si>
    <t>高*明</t>
  </si>
  <si>
    <t>34112219******3013</t>
  </si>
  <si>
    <t>施官镇</t>
  </si>
  <si>
    <t>许*桃</t>
  </si>
  <si>
    <t>34112219******3212</t>
  </si>
  <si>
    <t>吴*梅</t>
  </si>
  <si>
    <t>34112219******3241</t>
  </si>
  <si>
    <t>袁*霞</t>
  </si>
  <si>
    <t>34232219******3225</t>
  </si>
  <si>
    <t>34232219******3227</t>
  </si>
  <si>
    <t>袁*香</t>
  </si>
  <si>
    <t>34232219******3226</t>
  </si>
  <si>
    <t>梁*英</t>
  </si>
  <si>
    <t>34232219******3243</t>
  </si>
  <si>
    <t>薛*珍</t>
  </si>
  <si>
    <t>34232219******3242</t>
  </si>
  <si>
    <t>刘*珍</t>
  </si>
  <si>
    <t>34112219******302X</t>
  </si>
  <si>
    <t>包*兰</t>
  </si>
  <si>
    <t>张*林</t>
  </si>
  <si>
    <t>34112219******3024</t>
  </si>
  <si>
    <t>杨*英</t>
  </si>
  <si>
    <t>34112219******3027</t>
  </si>
  <si>
    <t>储*山</t>
  </si>
  <si>
    <t>34232219******3215</t>
  </si>
  <si>
    <t>彭*琴</t>
  </si>
  <si>
    <t>34232219******3222</t>
  </si>
  <si>
    <t>王*</t>
  </si>
  <si>
    <t>34232219******3224</t>
  </si>
  <si>
    <t>梅*荣</t>
  </si>
  <si>
    <t>34232219******3231</t>
  </si>
  <si>
    <t>潘*法</t>
  </si>
  <si>
    <t>34232219******3212</t>
  </si>
  <si>
    <t>杨*珍</t>
  </si>
  <si>
    <t>34232219******3440</t>
  </si>
  <si>
    <t>闻*兰</t>
  </si>
  <si>
    <t>34232219******3424</t>
  </si>
  <si>
    <t>魏*琴</t>
  </si>
  <si>
    <t>34112219******3021</t>
  </si>
  <si>
    <t>陈*春</t>
  </si>
  <si>
    <t>34232219******1417</t>
  </si>
  <si>
    <t>新安镇</t>
  </si>
  <si>
    <t>60</t>
  </si>
  <si>
    <t>34112219******0222</t>
  </si>
  <si>
    <t>34232219******0026</t>
  </si>
  <si>
    <t>马*龙</t>
  </si>
  <si>
    <t>34232219******0015</t>
  </si>
  <si>
    <t>费*兰</t>
  </si>
  <si>
    <t>34232219******0622</t>
  </si>
  <si>
    <t>梁*堂</t>
  </si>
  <si>
    <t>34112219******5616</t>
  </si>
  <si>
    <t>李*才</t>
  </si>
  <si>
    <t>34112219******5632</t>
  </si>
  <si>
    <t>尹*朋</t>
  </si>
  <si>
    <t>34232219******5650</t>
  </si>
  <si>
    <t>卞*珍</t>
  </si>
  <si>
    <t>34112219******5625</t>
  </si>
  <si>
    <t>徐*喜</t>
  </si>
  <si>
    <t>34232219******0038</t>
  </si>
  <si>
    <t>王*凤</t>
  </si>
  <si>
    <t>34232219******0022</t>
  </si>
  <si>
    <t>刘*华</t>
  </si>
  <si>
    <t>34112219******0048</t>
  </si>
  <si>
    <t>胡*昌</t>
  </si>
  <si>
    <t>34112219******5635</t>
  </si>
  <si>
    <t>戴*贞</t>
  </si>
  <si>
    <t>李*民</t>
  </si>
  <si>
    <t>34112219******0219</t>
  </si>
  <si>
    <t>窦*芳</t>
  </si>
  <si>
    <t>34232219******0021</t>
  </si>
  <si>
    <t>马*珠</t>
  </si>
  <si>
    <t>34232219******0014</t>
  </si>
  <si>
    <t>34112219******5828</t>
  </si>
  <si>
    <t>储*荣</t>
  </si>
  <si>
    <t>34112219******022X</t>
  </si>
  <si>
    <t>陆*</t>
  </si>
  <si>
    <t>34112219******0019</t>
  </si>
  <si>
    <t>金*文</t>
  </si>
  <si>
    <t>34112219******0017</t>
  </si>
  <si>
    <t>孔*丰</t>
  </si>
  <si>
    <t>34232219******5813</t>
  </si>
  <si>
    <t>裴*陶</t>
  </si>
  <si>
    <t>34232219******0035</t>
  </si>
  <si>
    <t>胡*文</t>
  </si>
  <si>
    <t>34232219******0024</t>
  </si>
  <si>
    <t>34232219******0013</t>
  </si>
  <si>
    <t>仲*英</t>
  </si>
  <si>
    <t>34112219******5026</t>
  </si>
  <si>
    <t>汪*英</t>
  </si>
  <si>
    <t>34232219******0028</t>
  </si>
  <si>
    <t>杨*州</t>
  </si>
  <si>
    <t>34112219******3618</t>
  </si>
  <si>
    <t>王*纯</t>
  </si>
  <si>
    <t>34112219******0215</t>
  </si>
  <si>
    <t>吴*质</t>
  </si>
  <si>
    <t>34232219******4815</t>
  </si>
  <si>
    <t>何*兰</t>
  </si>
  <si>
    <t>胡*信</t>
  </si>
  <si>
    <t>34232219******0012</t>
  </si>
  <si>
    <t>34232219******5019</t>
  </si>
  <si>
    <t>姜*叶</t>
  </si>
  <si>
    <t>34112219******5859</t>
  </si>
  <si>
    <t>胡*英</t>
  </si>
  <si>
    <t>34232219******5824</t>
  </si>
  <si>
    <t>蔡*亮</t>
  </si>
  <si>
    <t>34232219******0031</t>
  </si>
  <si>
    <t>王*辉</t>
  </si>
  <si>
    <t>34112219******5816</t>
  </si>
  <si>
    <t>朱*珍</t>
  </si>
  <si>
    <t>34232219******5825</t>
  </si>
  <si>
    <t>张*珍</t>
  </si>
  <si>
    <t>34232219******582X</t>
  </si>
  <si>
    <t>赵*昌</t>
  </si>
  <si>
    <t>34112219******5611</t>
  </si>
  <si>
    <t>朱*英</t>
  </si>
  <si>
    <t>34112219******5623</t>
  </si>
  <si>
    <t>张*才</t>
  </si>
  <si>
    <t>34112219******5613</t>
  </si>
  <si>
    <t>余*琴</t>
  </si>
  <si>
    <t>34112219******5620</t>
  </si>
  <si>
    <t>桂*英</t>
  </si>
  <si>
    <t>34112219******5622</t>
  </si>
  <si>
    <t>34112219******5621</t>
  </si>
  <si>
    <t>邹*德</t>
  </si>
  <si>
    <t>34112219******5614</t>
  </si>
  <si>
    <t>朱*华</t>
  </si>
  <si>
    <t>34232219******562X</t>
  </si>
  <si>
    <t>梁*梅</t>
  </si>
  <si>
    <t>34112219******5644</t>
  </si>
  <si>
    <t>马*明</t>
  </si>
  <si>
    <t>叶*鑫</t>
  </si>
  <si>
    <t>34232219******0010</t>
  </si>
  <si>
    <t>张*祥</t>
  </si>
  <si>
    <t>34112219******5618</t>
  </si>
  <si>
    <t>蔡*友</t>
  </si>
  <si>
    <t>34112219******5615</t>
  </si>
  <si>
    <t>刘*萍</t>
  </si>
  <si>
    <t>34232219******4827</t>
  </si>
  <si>
    <t>张山镇</t>
  </si>
  <si>
    <t>石*芳</t>
  </si>
  <si>
    <t>34232219******4824</t>
  </si>
  <si>
    <t>简*萍</t>
  </si>
  <si>
    <t>34232219******5022</t>
  </si>
  <si>
    <t>张*英</t>
  </si>
  <si>
    <t>34232219******4825</t>
  </si>
  <si>
    <t>王*霞</t>
  </si>
  <si>
    <t>34232219******5026</t>
  </si>
  <si>
    <t>陈*华</t>
  </si>
  <si>
    <t>34232219******5028</t>
  </si>
  <si>
    <t>丁*太</t>
  </si>
  <si>
    <t>34232219******5016</t>
  </si>
  <si>
    <t>李*杰</t>
  </si>
  <si>
    <t>34232219******5018</t>
  </si>
  <si>
    <t>谢*俊</t>
  </si>
  <si>
    <t>34232219******4413</t>
  </si>
  <si>
    <t>半塔镇</t>
  </si>
  <si>
    <t>王*兰</t>
  </si>
  <si>
    <t>34232219******3626</t>
  </si>
  <si>
    <t>程*华</t>
  </si>
  <si>
    <t>34232219******3644</t>
  </si>
  <si>
    <t>刘*荣</t>
  </si>
  <si>
    <t>34232219******3627</t>
  </si>
  <si>
    <t>刘*兰</t>
  </si>
  <si>
    <t>34232219******4420</t>
  </si>
  <si>
    <t>戚*清</t>
  </si>
  <si>
    <t>34232219******3616</t>
  </si>
  <si>
    <t>左*明</t>
  </si>
  <si>
    <t>34232219******3613</t>
  </si>
  <si>
    <t>倪*明</t>
  </si>
  <si>
    <t>34232219******3636</t>
  </si>
  <si>
    <t>黄*霞</t>
  </si>
  <si>
    <t>34232219******4027</t>
  </si>
  <si>
    <t>李*武</t>
  </si>
  <si>
    <t>34232219******4010</t>
  </si>
  <si>
    <t>吴*仁</t>
  </si>
  <si>
    <t>34232219******401X</t>
  </si>
  <si>
    <t>郑*林</t>
  </si>
  <si>
    <t>万*珍</t>
  </si>
  <si>
    <t>34232219******4429</t>
  </si>
  <si>
    <t>曾*华</t>
  </si>
  <si>
    <t>34232219******4422</t>
  </si>
  <si>
    <t>赵*兰</t>
  </si>
  <si>
    <t>34232219******3642</t>
  </si>
  <si>
    <t>宋*林</t>
  </si>
  <si>
    <t>34232219******361X</t>
  </si>
  <si>
    <t>吴*强</t>
  </si>
  <si>
    <t>34232219******4214</t>
  </si>
  <si>
    <t>秦*昌</t>
  </si>
  <si>
    <t>34112219******4217</t>
  </si>
  <si>
    <t>曹*良</t>
  </si>
  <si>
    <t>34232219******4210</t>
  </si>
  <si>
    <t>卜*莲</t>
  </si>
  <si>
    <t>34232219******3621</t>
  </si>
  <si>
    <t>胡*琴</t>
  </si>
  <si>
    <t>34232219******3624</t>
  </si>
  <si>
    <t>吴*英</t>
  </si>
  <si>
    <t>34232219******3620</t>
  </si>
  <si>
    <t>殷*胜</t>
  </si>
  <si>
    <t>34232219******3615</t>
  </si>
  <si>
    <t>邵*虎</t>
  </si>
  <si>
    <t>34232219******3610</t>
  </si>
  <si>
    <t>朱*兴</t>
  </si>
  <si>
    <t>34232219******4212</t>
  </si>
  <si>
    <t>史*山</t>
  </si>
  <si>
    <t>34232219******4211</t>
  </si>
  <si>
    <t>何*英</t>
  </si>
  <si>
    <t>34232219******4225</t>
  </si>
  <si>
    <t>王*银</t>
  </si>
  <si>
    <t>34232219******4416</t>
  </si>
  <si>
    <t>居*华</t>
  </si>
  <si>
    <t>34232219******4418</t>
  </si>
  <si>
    <t>王*楼</t>
  </si>
  <si>
    <t>来安县2024年2月高龄津贴核销花名册</t>
  </si>
  <si>
    <t>李*</t>
  </si>
  <si>
    <t>34112219******1618</t>
  </si>
  <si>
    <t>陈*珍</t>
  </si>
  <si>
    <t>34232219******1829</t>
  </si>
  <si>
    <t>34232219******0624</t>
  </si>
  <si>
    <t>34232219******0621</t>
  </si>
  <si>
    <t>王*香</t>
  </si>
  <si>
    <t>34112219******2029</t>
  </si>
  <si>
    <t>刘*琴</t>
  </si>
  <si>
    <t>34112219******0620</t>
  </si>
  <si>
    <t>张*付</t>
  </si>
  <si>
    <t>34232219******1814</t>
  </si>
  <si>
    <t>孙*龙</t>
  </si>
  <si>
    <t>34112219******1816</t>
  </si>
  <si>
    <t>杨*友</t>
  </si>
  <si>
    <t>34232219******1630</t>
  </si>
  <si>
    <t>刘*权</t>
  </si>
  <si>
    <t>34232219******1819</t>
  </si>
  <si>
    <t>曹*兰</t>
  </si>
  <si>
    <t>宇*龙</t>
  </si>
  <si>
    <t>34232219******1610</t>
  </si>
  <si>
    <t>钟*英</t>
  </si>
  <si>
    <t>34232219******0627</t>
  </si>
  <si>
    <t>李*兆</t>
  </si>
  <si>
    <t>34232219******181X</t>
  </si>
  <si>
    <t>34232219******1823</t>
  </si>
  <si>
    <t>张*华</t>
  </si>
  <si>
    <t>34112219******1623</t>
  </si>
  <si>
    <t>谭*付</t>
  </si>
  <si>
    <t>34232219******0613</t>
  </si>
  <si>
    <t>邱*华</t>
  </si>
  <si>
    <t>34232219******1825</t>
  </si>
  <si>
    <t>桂*明</t>
  </si>
  <si>
    <t>宋*英</t>
  </si>
  <si>
    <t>34112219******2625</t>
  </si>
  <si>
    <t>蒋*和</t>
  </si>
  <si>
    <t>34112219******2619</t>
  </si>
  <si>
    <t>李*义</t>
  </si>
  <si>
    <t>倪*英</t>
  </si>
  <si>
    <t>34112219******2620</t>
  </si>
  <si>
    <t>薛*才</t>
  </si>
  <si>
    <t>34112219******2813</t>
  </si>
  <si>
    <t>叶*兰</t>
  </si>
  <si>
    <t>34112219******2824</t>
  </si>
  <si>
    <t>夏*珍</t>
  </si>
  <si>
    <t>34232219******2824</t>
  </si>
  <si>
    <t>陆*珍</t>
  </si>
  <si>
    <t>34112219******2827</t>
  </si>
  <si>
    <t>34112219******2825</t>
  </si>
  <si>
    <t>34112219******2648</t>
  </si>
  <si>
    <t>余*平</t>
  </si>
  <si>
    <t>34112219******2624</t>
  </si>
  <si>
    <t>丁*和</t>
  </si>
  <si>
    <t>34232219******2618</t>
  </si>
  <si>
    <t>王*福</t>
  </si>
  <si>
    <t>34112219******2210</t>
  </si>
  <si>
    <t>袁*号</t>
  </si>
  <si>
    <t>34112219******2416</t>
  </si>
  <si>
    <t>潘*明</t>
  </si>
  <si>
    <t>34112219******2213</t>
  </si>
  <si>
    <t>34112219******2229</t>
  </si>
  <si>
    <t>沈*文</t>
  </si>
  <si>
    <t>冯*旺</t>
  </si>
  <si>
    <t>34112219******2215</t>
  </si>
  <si>
    <t>胡*花</t>
  </si>
  <si>
    <t>34112219******2241</t>
  </si>
  <si>
    <t>王*英</t>
  </si>
  <si>
    <t>34232219******0827</t>
  </si>
  <si>
    <t>刘*秀</t>
  </si>
  <si>
    <t>34232219******104X</t>
  </si>
  <si>
    <t>曹*龙</t>
  </si>
  <si>
    <t>34232219******081X</t>
  </si>
  <si>
    <t>34232219******1046</t>
  </si>
  <si>
    <t>蒋*英</t>
  </si>
  <si>
    <t>34232219******0821</t>
  </si>
  <si>
    <t>34232219******0822</t>
  </si>
  <si>
    <t>姚*义</t>
  </si>
  <si>
    <t>34232219******0817</t>
  </si>
  <si>
    <t>34232219******0424</t>
  </si>
  <si>
    <t>34112219******0448</t>
  </si>
  <si>
    <t>34232219******1240</t>
  </si>
  <si>
    <t>张*福</t>
  </si>
  <si>
    <t>34112219******1214</t>
  </si>
  <si>
    <t>石*云</t>
  </si>
  <si>
    <t>34112219******1421</t>
  </si>
  <si>
    <t>饶*贵</t>
  </si>
  <si>
    <t>34112219******1412</t>
  </si>
  <si>
    <t>34112219******1420</t>
  </si>
  <si>
    <t>濮*泉</t>
  </si>
  <si>
    <t>34232219******1419</t>
  </si>
  <si>
    <t>赵*和</t>
  </si>
  <si>
    <t>朱*国</t>
  </si>
  <si>
    <t>34232219******1214</t>
  </si>
  <si>
    <t>强*珍</t>
  </si>
  <si>
    <t>34232219******0426</t>
  </si>
  <si>
    <t>马*秀</t>
  </si>
  <si>
    <t>34232219******0440</t>
  </si>
  <si>
    <t>陈*秀</t>
  </si>
  <si>
    <t>34112219******1467</t>
  </si>
  <si>
    <t>张*富</t>
  </si>
  <si>
    <t>34232219******1410</t>
  </si>
  <si>
    <t>34232219******0422</t>
  </si>
  <si>
    <t>34112219******0462</t>
  </si>
  <si>
    <t>34232219******202X</t>
  </si>
  <si>
    <t>罗*英</t>
  </si>
  <si>
    <t>34232219******2025</t>
  </si>
  <si>
    <t>夏*莲</t>
  </si>
  <si>
    <t>34232219******2021</t>
  </si>
  <si>
    <t>34112219******2022</t>
  </si>
  <si>
    <t>34112219******2026</t>
  </si>
  <si>
    <t>34112219******2027</t>
  </si>
  <si>
    <t>徐*珍</t>
  </si>
  <si>
    <t>34112219******5422</t>
  </si>
  <si>
    <t>徐*美</t>
  </si>
  <si>
    <t>周*启</t>
  </si>
  <si>
    <t>34232219******5219</t>
  </si>
  <si>
    <t>杨*华</t>
  </si>
  <si>
    <t>佘*杰</t>
  </si>
  <si>
    <t>34112219******5236</t>
  </si>
  <si>
    <t>陶*友</t>
  </si>
  <si>
    <t>34112219******5219</t>
  </si>
  <si>
    <t>赵*荣</t>
  </si>
  <si>
    <t>34112219******5417</t>
  </si>
  <si>
    <t>单*兰</t>
  </si>
  <si>
    <t>34232219******5225</t>
  </si>
  <si>
    <t>李*培</t>
  </si>
  <si>
    <t>34112219******5214</t>
  </si>
  <si>
    <t>霄*兰</t>
  </si>
  <si>
    <t>34232219******5227</t>
  </si>
  <si>
    <t>张*慈</t>
  </si>
  <si>
    <t>桂*才</t>
  </si>
  <si>
    <t>34112219******5211</t>
  </si>
  <si>
    <t>张*初</t>
  </si>
  <si>
    <t>34232219******5212</t>
  </si>
  <si>
    <t>徐*武</t>
  </si>
  <si>
    <t>34112219******5413</t>
  </si>
  <si>
    <t>34112219******5420</t>
  </si>
  <si>
    <t>刘*祥</t>
  </si>
  <si>
    <t>34232219******5216</t>
  </si>
  <si>
    <t>储*美</t>
  </si>
  <si>
    <t>34112219******5426</t>
  </si>
  <si>
    <t>岳*兰</t>
  </si>
  <si>
    <t>34232219******4622</t>
  </si>
  <si>
    <t>岳*发</t>
  </si>
  <si>
    <t>34232219******4616</t>
  </si>
  <si>
    <t>陈*祥</t>
  </si>
  <si>
    <t>34112219******3019</t>
  </si>
  <si>
    <t>何*江</t>
  </si>
  <si>
    <t>34112219******3016</t>
  </si>
  <si>
    <t>余*英</t>
  </si>
  <si>
    <t>韩*萍</t>
  </si>
  <si>
    <t>黄*兰</t>
  </si>
  <si>
    <t>34112219******3427</t>
  </si>
  <si>
    <t>欧*翠英</t>
  </si>
  <si>
    <t>34232219******3428</t>
  </si>
  <si>
    <t>王*娟</t>
  </si>
  <si>
    <t>34112219******3029</t>
  </si>
  <si>
    <t>蒋*柱</t>
  </si>
  <si>
    <t>34232219******3219</t>
  </si>
  <si>
    <t>陈*</t>
  </si>
  <si>
    <t>邵*思</t>
  </si>
  <si>
    <t>34232219******3427</t>
  </si>
  <si>
    <t>张*芬</t>
  </si>
  <si>
    <t>34112219******002X</t>
  </si>
  <si>
    <t>蒋*礼</t>
  </si>
  <si>
    <t>34112219******0016</t>
  </si>
  <si>
    <t>石*兰</t>
  </si>
  <si>
    <t>34112219******5823</t>
  </si>
  <si>
    <t>范*龙</t>
  </si>
  <si>
    <t>34112219******5610</t>
  </si>
  <si>
    <t>100</t>
  </si>
  <si>
    <t>胡*成</t>
  </si>
  <si>
    <t>34232219******0017</t>
  </si>
  <si>
    <t>500</t>
  </si>
  <si>
    <t>王*庚</t>
  </si>
  <si>
    <t>34232219******0027</t>
  </si>
  <si>
    <t>李*之</t>
  </si>
  <si>
    <t>34112219******5819</t>
  </si>
  <si>
    <t>纪*国</t>
  </si>
  <si>
    <t>34232219******3619</t>
  </si>
  <si>
    <t>34112219******0025</t>
  </si>
  <si>
    <t>吴*兰</t>
  </si>
  <si>
    <t>34232219******0025</t>
  </si>
  <si>
    <t>李*信</t>
  </si>
  <si>
    <t>34232219******0019</t>
  </si>
  <si>
    <t>黄*梅</t>
  </si>
  <si>
    <t>34232219******5848</t>
  </si>
  <si>
    <t>王*江</t>
  </si>
  <si>
    <t>武*山</t>
  </si>
  <si>
    <t>34232219******5818</t>
  </si>
  <si>
    <t>包*珍</t>
  </si>
  <si>
    <t>34112219******5643</t>
  </si>
  <si>
    <t>34112219******5628</t>
  </si>
  <si>
    <t>梁*珍</t>
  </si>
  <si>
    <t>34112219******562X</t>
  </si>
  <si>
    <t>34232219******3633</t>
  </si>
  <si>
    <t>吴*林</t>
  </si>
  <si>
    <t>34232219******001X</t>
  </si>
  <si>
    <t>张*选</t>
  </si>
  <si>
    <t>34232219******0018</t>
  </si>
  <si>
    <t>34112219******0024</t>
  </si>
  <si>
    <t>叶*武</t>
  </si>
  <si>
    <t>34112219******4815</t>
  </si>
  <si>
    <t>金*柱</t>
  </si>
  <si>
    <t>34232219******5023</t>
  </si>
  <si>
    <t>蒋*兰</t>
  </si>
  <si>
    <t>34232219******502X</t>
  </si>
  <si>
    <t>余*龙</t>
  </si>
  <si>
    <t>吴*喜</t>
  </si>
  <si>
    <t>34112219******4818</t>
  </si>
  <si>
    <t>张*</t>
  </si>
  <si>
    <t>孙*才</t>
  </si>
  <si>
    <t>34112219******4816</t>
  </si>
  <si>
    <t>周*梅</t>
  </si>
  <si>
    <t>34232219******5025</t>
  </si>
  <si>
    <t>涂*发</t>
  </si>
  <si>
    <t xml:space="preserve">34232219******3627 </t>
  </si>
  <si>
    <t>34112219******4027</t>
  </si>
  <si>
    <t>余*友</t>
  </si>
  <si>
    <t>34232219******4014</t>
  </si>
  <si>
    <t>34232219******4016</t>
  </si>
  <si>
    <t>颜*富</t>
  </si>
  <si>
    <t>34232219******3611</t>
  </si>
  <si>
    <t>汪*兰</t>
  </si>
  <si>
    <t>马*才</t>
  </si>
  <si>
    <t>34232219******3617</t>
  </si>
  <si>
    <t>吴*科</t>
  </si>
  <si>
    <t>34232219******3618</t>
  </si>
  <si>
    <t>江*文</t>
  </si>
  <si>
    <t>刘*</t>
  </si>
  <si>
    <t>34232219******362X</t>
  </si>
  <si>
    <t>34232219******4228</t>
  </si>
  <si>
    <t>尹*萍</t>
  </si>
  <si>
    <t>34232219******4044</t>
  </si>
  <si>
    <t>夏*余</t>
  </si>
  <si>
    <t>34112219******3611</t>
  </si>
  <si>
    <t>苗*珍</t>
  </si>
  <si>
    <t>34232219******3623</t>
  </si>
  <si>
    <t>34232219******4226</t>
  </si>
  <si>
    <t>杨*祥</t>
  </si>
  <si>
    <t>34232219******4412</t>
  </si>
  <si>
    <t>戴*成</t>
  </si>
  <si>
    <t>34232219******421X</t>
  </si>
  <si>
    <t>34232219******4223</t>
  </si>
  <si>
    <t>34232219******4424</t>
  </si>
  <si>
    <t>陈*平</t>
  </si>
  <si>
    <t>34232219******404X</t>
  </si>
  <si>
    <t>刘*忠</t>
  </si>
  <si>
    <t>34232219******4013</t>
  </si>
  <si>
    <t>34112219******3625</t>
  </si>
  <si>
    <t>裴*华</t>
  </si>
  <si>
    <t>34232219******4222</t>
  </si>
  <si>
    <t>林*英</t>
  </si>
  <si>
    <t>佘*兰</t>
  </si>
  <si>
    <t>34232219******4025</t>
  </si>
  <si>
    <t>王*富</t>
  </si>
  <si>
    <t>34232219******4030</t>
  </si>
  <si>
    <t>李*忠</t>
  </si>
  <si>
    <t>蒋*华</t>
  </si>
  <si>
    <t>34232219******442X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</si>
</sst>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 applyNumberFormat="0" applyFont="0" applyFill="0" applyBorder="0" applyAlignment="0" applyProtection="0"/>
    <xf numFmtId="0" fontId="29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5" applyNumberFormat="1" applyFont="1" applyFill="1" applyBorder="1" applyAlignment="1">
      <alignment horizontal="center" vertical="center" wrapText="1"/>
    </xf>
    <xf numFmtId="49" fontId="9" fillId="2" borderId="1" xfId="55" applyNumberFormat="1" applyFont="1" applyFill="1" applyBorder="1" applyAlignment="1">
      <alignment horizontal="center" vertical="center" wrapText="1"/>
    </xf>
    <xf numFmtId="49" fontId="9" fillId="3" borderId="1" xfId="5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1 2" xfId="50"/>
    <cellStyle name="常规 2" xfId="51"/>
    <cellStyle name="常规 5" xfId="52"/>
    <cellStyle name="常规 9" xfId="53"/>
    <cellStyle name="常规 15" xfId="54"/>
    <cellStyle name="常规 14" xfId="55"/>
  </cellStyles>
  <dxfs count="22">
    <dxf>
      <fill>
        <gradientFill degree="45">
          <stop position="0">
            <color rgb="FFFFFF00"/>
          </stop>
          <stop position="1">
            <color theme="8" tint="0.599993896298105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>
          <stop position="0">
            <color theme="3" tint="0.599993896298105"/>
          </stop>
          <stop position="1">
            <color rgb="FFFFFF00"/>
          </stop>
        </gradient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  <tableStyle name="PivotStylePreset2_Accent1" table="0" count="10" xr9:uid="{267968C8-6FFD-4C36-ACC1-9EA1FD1885CA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27"/>
  <sheetViews>
    <sheetView topLeftCell="A216" workbookViewId="0">
      <selection activeCell="A4" sqref="A4:A227"/>
    </sheetView>
  </sheetViews>
  <sheetFormatPr defaultColWidth="9" defaultRowHeight="13.5" outlineLevelCol="5"/>
  <cols>
    <col min="1" max="1" width="7.125" customWidth="1"/>
    <col min="2" max="2" width="9.125" customWidth="1"/>
    <col min="3" max="3" width="6.625" customWidth="1"/>
    <col min="4" max="4" width="20.375" customWidth="1"/>
    <col min="5" max="5" width="13" customWidth="1"/>
    <col min="6" max="6" width="10" customWidth="1"/>
  </cols>
  <sheetData>
    <row r="1" ht="26" customHeight="1" spans="1:6">
      <c r="A1" s="3" t="s">
        <v>0</v>
      </c>
      <c r="B1" s="3"/>
      <c r="C1" s="3"/>
      <c r="D1" s="3"/>
      <c r="E1" s="3"/>
      <c r="F1" s="3"/>
    </row>
    <row r="2" spans="1:6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</row>
    <row r="3" spans="1:6">
      <c r="A3" s="51"/>
      <c r="B3" s="51"/>
      <c r="C3" s="51"/>
      <c r="D3" s="51"/>
      <c r="E3" s="51"/>
      <c r="F3" s="51"/>
    </row>
    <row r="4" s="48" customFormat="1" ht="15" customHeight="1" spans="1:6">
      <c r="A4" s="16">
        <v>1</v>
      </c>
      <c r="B4" s="6" t="s">
        <v>7</v>
      </c>
      <c r="C4" s="7" t="s">
        <v>8</v>
      </c>
      <c r="D4" s="14" t="s">
        <v>9</v>
      </c>
      <c r="E4" s="52" t="s">
        <v>10</v>
      </c>
      <c r="F4" s="10">
        <v>60</v>
      </c>
    </row>
    <row r="5" s="48" customFormat="1" ht="15" customHeight="1" spans="1:6">
      <c r="A5" s="16">
        <v>2</v>
      </c>
      <c r="B5" s="6" t="s">
        <v>11</v>
      </c>
      <c r="C5" s="7" t="s">
        <v>8</v>
      </c>
      <c r="D5" s="14" t="s">
        <v>12</v>
      </c>
      <c r="E5" s="52" t="s">
        <v>10</v>
      </c>
      <c r="F5" s="10">
        <v>60</v>
      </c>
    </row>
    <row r="6" s="48" customFormat="1" ht="15" customHeight="1" spans="1:6">
      <c r="A6" s="16">
        <v>3</v>
      </c>
      <c r="B6" s="53" t="s">
        <v>13</v>
      </c>
      <c r="C6" s="7" t="s">
        <v>14</v>
      </c>
      <c r="D6" s="8" t="s">
        <v>15</v>
      </c>
      <c r="E6" s="52" t="s">
        <v>10</v>
      </c>
      <c r="F6" s="10">
        <v>60</v>
      </c>
    </row>
    <row r="7" s="48" customFormat="1" ht="15" customHeight="1" spans="1:6">
      <c r="A7" s="16">
        <v>4</v>
      </c>
      <c r="B7" s="6" t="s">
        <v>16</v>
      </c>
      <c r="C7" s="7" t="s">
        <v>8</v>
      </c>
      <c r="D7" s="8" t="s">
        <v>17</v>
      </c>
      <c r="E7" s="52" t="s">
        <v>10</v>
      </c>
      <c r="F7" s="10">
        <v>60</v>
      </c>
    </row>
    <row r="8" s="48" customFormat="1" ht="15" customHeight="1" spans="1:6">
      <c r="A8" s="16">
        <v>5</v>
      </c>
      <c r="B8" s="11" t="s">
        <v>18</v>
      </c>
      <c r="C8" s="11" t="s">
        <v>8</v>
      </c>
      <c r="D8" s="11" t="s">
        <v>19</v>
      </c>
      <c r="E8" s="52" t="s">
        <v>10</v>
      </c>
      <c r="F8" s="10">
        <v>60</v>
      </c>
    </row>
    <row r="9" s="48" customFormat="1" ht="15" customHeight="1" spans="1:6">
      <c r="A9" s="16">
        <v>6</v>
      </c>
      <c r="B9" s="53" t="s">
        <v>20</v>
      </c>
      <c r="C9" s="7" t="s">
        <v>14</v>
      </c>
      <c r="D9" s="8" t="s">
        <v>21</v>
      </c>
      <c r="E9" s="52" t="s">
        <v>10</v>
      </c>
      <c r="F9" s="10">
        <v>60</v>
      </c>
    </row>
    <row r="10" s="48" customFormat="1" ht="15" customHeight="1" spans="1:6">
      <c r="A10" s="16">
        <v>7</v>
      </c>
      <c r="B10" s="6" t="s">
        <v>22</v>
      </c>
      <c r="C10" s="11" t="s">
        <v>8</v>
      </c>
      <c r="D10" s="7" t="s">
        <v>23</v>
      </c>
      <c r="E10" s="52" t="s">
        <v>10</v>
      </c>
      <c r="F10" s="10">
        <v>60</v>
      </c>
    </row>
    <row r="11" s="48" customFormat="1" ht="15" customHeight="1" spans="1:6">
      <c r="A11" s="16">
        <v>8</v>
      </c>
      <c r="B11" s="6" t="s">
        <v>24</v>
      </c>
      <c r="C11" s="7" t="s">
        <v>14</v>
      </c>
      <c r="D11" s="7" t="s">
        <v>25</v>
      </c>
      <c r="E11" s="52" t="s">
        <v>10</v>
      </c>
      <c r="F11" s="10">
        <v>60</v>
      </c>
    </row>
    <row r="12" s="48" customFormat="1" ht="15" customHeight="1" spans="1:6">
      <c r="A12" s="16">
        <v>9</v>
      </c>
      <c r="B12" s="6" t="s">
        <v>26</v>
      </c>
      <c r="C12" s="7" t="s">
        <v>8</v>
      </c>
      <c r="D12" s="8" t="s">
        <v>27</v>
      </c>
      <c r="E12" s="52" t="s">
        <v>10</v>
      </c>
      <c r="F12" s="10">
        <v>60</v>
      </c>
    </row>
    <row r="13" s="48" customFormat="1" ht="15" customHeight="1" spans="1:6">
      <c r="A13" s="16">
        <v>10</v>
      </c>
      <c r="B13" s="7" t="s">
        <v>28</v>
      </c>
      <c r="C13" s="7" t="s">
        <v>14</v>
      </c>
      <c r="D13" s="7" t="s">
        <v>29</v>
      </c>
      <c r="E13" s="52" t="s">
        <v>10</v>
      </c>
      <c r="F13" s="10">
        <v>60</v>
      </c>
    </row>
    <row r="14" s="48" customFormat="1" ht="15" customHeight="1" spans="1:6">
      <c r="A14" s="16">
        <v>11</v>
      </c>
      <c r="B14" s="6" t="s">
        <v>30</v>
      </c>
      <c r="C14" s="7" t="s">
        <v>8</v>
      </c>
      <c r="D14" s="8" t="s">
        <v>31</v>
      </c>
      <c r="E14" s="52" t="s">
        <v>10</v>
      </c>
      <c r="F14" s="10">
        <v>60</v>
      </c>
    </row>
    <row r="15" s="48" customFormat="1" ht="15" customHeight="1" spans="1:6">
      <c r="A15" s="16">
        <v>12</v>
      </c>
      <c r="B15" s="7" t="s">
        <v>32</v>
      </c>
      <c r="C15" s="7" t="s">
        <v>14</v>
      </c>
      <c r="D15" s="7" t="s">
        <v>15</v>
      </c>
      <c r="E15" s="52" t="s">
        <v>10</v>
      </c>
      <c r="F15" s="10">
        <v>60</v>
      </c>
    </row>
    <row r="16" s="48" customFormat="1" ht="15" customHeight="1" spans="1:6">
      <c r="A16" s="16">
        <v>13</v>
      </c>
      <c r="B16" s="6" t="s">
        <v>33</v>
      </c>
      <c r="C16" s="7" t="s">
        <v>14</v>
      </c>
      <c r="D16" s="8" t="s">
        <v>34</v>
      </c>
      <c r="E16" s="52" t="s">
        <v>10</v>
      </c>
      <c r="F16" s="10">
        <v>60</v>
      </c>
    </row>
    <row r="17" s="48" customFormat="1" ht="15" customHeight="1" spans="1:6">
      <c r="A17" s="16">
        <v>14</v>
      </c>
      <c r="B17" s="6" t="s">
        <v>35</v>
      </c>
      <c r="C17" s="7" t="s">
        <v>14</v>
      </c>
      <c r="D17" s="8" t="s">
        <v>36</v>
      </c>
      <c r="E17" s="52" t="s">
        <v>10</v>
      </c>
      <c r="F17" s="10">
        <v>60</v>
      </c>
    </row>
    <row r="18" s="48" customFormat="1" ht="15" customHeight="1" spans="1:6">
      <c r="A18" s="16">
        <v>15</v>
      </c>
      <c r="B18" s="6" t="s">
        <v>37</v>
      </c>
      <c r="C18" s="7" t="s">
        <v>14</v>
      </c>
      <c r="D18" s="8" t="s">
        <v>38</v>
      </c>
      <c r="E18" s="52" t="s">
        <v>10</v>
      </c>
      <c r="F18" s="10">
        <v>60</v>
      </c>
    </row>
    <row r="19" s="48" customFormat="1" ht="15" customHeight="1" spans="1:6">
      <c r="A19" s="16">
        <v>16</v>
      </c>
      <c r="B19" s="6" t="s">
        <v>39</v>
      </c>
      <c r="C19" s="7" t="s">
        <v>14</v>
      </c>
      <c r="D19" s="8" t="s">
        <v>40</v>
      </c>
      <c r="E19" s="52" t="s">
        <v>10</v>
      </c>
      <c r="F19" s="10">
        <v>60</v>
      </c>
    </row>
    <row r="20" s="48" customFormat="1" ht="15" customHeight="1" spans="1:6">
      <c r="A20" s="16">
        <v>17</v>
      </c>
      <c r="B20" s="6" t="s">
        <v>41</v>
      </c>
      <c r="C20" s="7" t="s">
        <v>14</v>
      </c>
      <c r="D20" s="8" t="s">
        <v>42</v>
      </c>
      <c r="E20" s="52" t="s">
        <v>10</v>
      </c>
      <c r="F20" s="10">
        <v>60</v>
      </c>
    </row>
    <row r="21" s="48" customFormat="1" ht="15" customHeight="1" spans="1:6">
      <c r="A21" s="16">
        <v>18</v>
      </c>
      <c r="B21" s="6" t="s">
        <v>43</v>
      </c>
      <c r="C21" s="7" t="s">
        <v>8</v>
      </c>
      <c r="D21" s="8" t="s">
        <v>44</v>
      </c>
      <c r="E21" s="52" t="s">
        <v>10</v>
      </c>
      <c r="F21" s="10">
        <v>60</v>
      </c>
    </row>
    <row r="22" s="48" customFormat="1" ht="15" customHeight="1" spans="1:6">
      <c r="A22" s="16">
        <v>19</v>
      </c>
      <c r="B22" s="6" t="s">
        <v>45</v>
      </c>
      <c r="C22" s="7" t="s">
        <v>8</v>
      </c>
      <c r="D22" s="8" t="s">
        <v>46</v>
      </c>
      <c r="E22" s="52" t="s">
        <v>10</v>
      </c>
      <c r="F22" s="10">
        <v>60</v>
      </c>
    </row>
    <row r="23" s="48" customFormat="1" ht="15" customHeight="1" spans="1:6">
      <c r="A23" s="16">
        <v>20</v>
      </c>
      <c r="B23" s="6" t="s">
        <v>47</v>
      </c>
      <c r="C23" s="7" t="s">
        <v>14</v>
      </c>
      <c r="D23" s="8" t="s">
        <v>40</v>
      </c>
      <c r="E23" s="52" t="s">
        <v>10</v>
      </c>
      <c r="F23" s="10">
        <v>60</v>
      </c>
    </row>
    <row r="24" s="48" customFormat="1" ht="15" customHeight="1" spans="1:6">
      <c r="A24" s="16">
        <v>21</v>
      </c>
      <c r="B24" s="6" t="s">
        <v>48</v>
      </c>
      <c r="C24" s="7" t="s">
        <v>14</v>
      </c>
      <c r="D24" s="8" t="s">
        <v>49</v>
      </c>
      <c r="E24" s="52" t="s">
        <v>10</v>
      </c>
      <c r="F24" s="10">
        <v>60</v>
      </c>
    </row>
    <row r="25" s="48" customFormat="1" ht="15" customHeight="1" spans="1:6">
      <c r="A25" s="16">
        <v>22</v>
      </c>
      <c r="B25" s="7" t="s">
        <v>50</v>
      </c>
      <c r="C25" s="7" t="s">
        <v>8</v>
      </c>
      <c r="D25" s="7" t="s">
        <v>51</v>
      </c>
      <c r="E25" s="7" t="s">
        <v>52</v>
      </c>
      <c r="F25" s="7">
        <v>60</v>
      </c>
    </row>
    <row r="26" s="48" customFormat="1" ht="15" customHeight="1" spans="1:6">
      <c r="A26" s="16">
        <v>23</v>
      </c>
      <c r="B26" s="7" t="s">
        <v>53</v>
      </c>
      <c r="C26" s="7" t="s">
        <v>14</v>
      </c>
      <c r="D26" s="7" t="s">
        <v>54</v>
      </c>
      <c r="E26" s="7" t="s">
        <v>52</v>
      </c>
      <c r="F26" s="7">
        <v>60</v>
      </c>
    </row>
    <row r="27" s="48" customFormat="1" ht="15" customHeight="1" spans="1:6">
      <c r="A27" s="16">
        <v>24</v>
      </c>
      <c r="B27" s="7" t="s">
        <v>55</v>
      </c>
      <c r="C27" s="7" t="s">
        <v>8</v>
      </c>
      <c r="D27" s="7" t="s">
        <v>56</v>
      </c>
      <c r="E27" s="7" t="s">
        <v>52</v>
      </c>
      <c r="F27" s="7">
        <v>60</v>
      </c>
    </row>
    <row r="28" s="48" customFormat="1" ht="15" customHeight="1" spans="1:6">
      <c r="A28" s="16">
        <v>25</v>
      </c>
      <c r="B28" s="7" t="s">
        <v>57</v>
      </c>
      <c r="C28" s="7" t="s">
        <v>14</v>
      </c>
      <c r="D28" s="7" t="s">
        <v>58</v>
      </c>
      <c r="E28" s="7" t="s">
        <v>52</v>
      </c>
      <c r="F28" s="7">
        <v>60</v>
      </c>
    </row>
    <row r="29" s="48" customFormat="1" ht="15" customHeight="1" spans="1:6">
      <c r="A29" s="16">
        <v>26</v>
      </c>
      <c r="B29" s="7" t="s">
        <v>59</v>
      </c>
      <c r="C29" s="7" t="s">
        <v>14</v>
      </c>
      <c r="D29" s="7" t="s">
        <v>60</v>
      </c>
      <c r="E29" s="7" t="s">
        <v>52</v>
      </c>
      <c r="F29" s="7">
        <v>60</v>
      </c>
    </row>
    <row r="30" s="48" customFormat="1" ht="15" customHeight="1" spans="1:6">
      <c r="A30" s="16">
        <v>27</v>
      </c>
      <c r="B30" s="7" t="s">
        <v>61</v>
      </c>
      <c r="C30" s="7" t="s">
        <v>14</v>
      </c>
      <c r="D30" s="7" t="s">
        <v>60</v>
      </c>
      <c r="E30" s="7" t="s">
        <v>52</v>
      </c>
      <c r="F30" s="7">
        <v>60</v>
      </c>
    </row>
    <row r="31" s="48" customFormat="1" ht="15" customHeight="1" spans="1:6">
      <c r="A31" s="16">
        <v>28</v>
      </c>
      <c r="B31" s="7" t="s">
        <v>62</v>
      </c>
      <c r="C31" s="7" t="s">
        <v>14</v>
      </c>
      <c r="D31" s="7" t="s">
        <v>63</v>
      </c>
      <c r="E31" s="7" t="s">
        <v>52</v>
      </c>
      <c r="F31" s="7">
        <v>60</v>
      </c>
    </row>
    <row r="32" s="48" customFormat="1" ht="15" customHeight="1" spans="1:6">
      <c r="A32" s="16">
        <v>29</v>
      </c>
      <c r="B32" s="7" t="s">
        <v>64</v>
      </c>
      <c r="C32" s="7" t="s">
        <v>14</v>
      </c>
      <c r="D32" s="7" t="s">
        <v>65</v>
      </c>
      <c r="E32" s="7" t="s">
        <v>66</v>
      </c>
      <c r="F32" s="7">
        <v>60</v>
      </c>
    </row>
    <row r="33" s="48" customFormat="1" ht="15" customHeight="1" spans="1:6">
      <c r="A33" s="16">
        <v>30</v>
      </c>
      <c r="B33" s="14" t="s">
        <v>67</v>
      </c>
      <c r="C33" s="14" t="s">
        <v>14</v>
      </c>
      <c r="D33" s="14" t="s">
        <v>68</v>
      </c>
      <c r="E33" s="7" t="s">
        <v>66</v>
      </c>
      <c r="F33" s="7">
        <v>60</v>
      </c>
    </row>
    <row r="34" s="48" customFormat="1" ht="15" customHeight="1" spans="1:6">
      <c r="A34" s="16">
        <v>31</v>
      </c>
      <c r="B34" s="7" t="s">
        <v>33</v>
      </c>
      <c r="C34" s="7" t="s">
        <v>14</v>
      </c>
      <c r="D34" s="7" t="s">
        <v>69</v>
      </c>
      <c r="E34" s="7" t="s">
        <v>66</v>
      </c>
      <c r="F34" s="7">
        <v>60</v>
      </c>
    </row>
    <row r="35" s="48" customFormat="1" ht="15" customHeight="1" spans="1:6">
      <c r="A35" s="16">
        <v>32</v>
      </c>
      <c r="B35" s="16" t="s">
        <v>70</v>
      </c>
      <c r="C35" s="8" t="s">
        <v>14</v>
      </c>
      <c r="D35" s="16" t="s">
        <v>71</v>
      </c>
      <c r="E35" s="7" t="s">
        <v>66</v>
      </c>
      <c r="F35" s="31">
        <v>60</v>
      </c>
    </row>
    <row r="36" s="48" customFormat="1" ht="15" customHeight="1" spans="1:6">
      <c r="A36" s="16">
        <v>33</v>
      </c>
      <c r="B36" s="7" t="s">
        <v>72</v>
      </c>
      <c r="C36" s="7" t="s">
        <v>14</v>
      </c>
      <c r="D36" s="7" t="s">
        <v>73</v>
      </c>
      <c r="E36" s="7" t="s">
        <v>66</v>
      </c>
      <c r="F36" s="7">
        <v>60</v>
      </c>
    </row>
    <row r="37" s="48" customFormat="1" ht="15" customHeight="1" spans="1:6">
      <c r="A37" s="16">
        <v>34</v>
      </c>
      <c r="B37" s="54" t="s">
        <v>74</v>
      </c>
      <c r="C37" s="16" t="s">
        <v>14</v>
      </c>
      <c r="D37" s="54" t="s">
        <v>75</v>
      </c>
      <c r="E37" s="7" t="s">
        <v>66</v>
      </c>
      <c r="F37" s="7">
        <v>60</v>
      </c>
    </row>
    <row r="38" s="48" customFormat="1" ht="15" customHeight="1" spans="1:6">
      <c r="A38" s="16">
        <v>35</v>
      </c>
      <c r="B38" s="16" t="s">
        <v>76</v>
      </c>
      <c r="C38" s="16" t="s">
        <v>14</v>
      </c>
      <c r="D38" s="54" t="s">
        <v>77</v>
      </c>
      <c r="E38" s="7" t="s">
        <v>66</v>
      </c>
      <c r="F38" s="7">
        <v>60</v>
      </c>
    </row>
    <row r="39" s="48" customFormat="1" ht="15" customHeight="1" spans="1:6">
      <c r="A39" s="16">
        <v>36</v>
      </c>
      <c r="B39" s="7" t="s">
        <v>70</v>
      </c>
      <c r="C39" s="7" t="s">
        <v>14</v>
      </c>
      <c r="D39" s="7" t="s">
        <v>78</v>
      </c>
      <c r="E39" s="7" t="s">
        <v>66</v>
      </c>
      <c r="F39" s="7">
        <v>60</v>
      </c>
    </row>
    <row r="40" s="48" customFormat="1" ht="15" customHeight="1" spans="1:6">
      <c r="A40" s="16">
        <v>37</v>
      </c>
      <c r="B40" s="7" t="s">
        <v>79</v>
      </c>
      <c r="C40" s="7" t="s">
        <v>14</v>
      </c>
      <c r="D40" s="8" t="s">
        <v>78</v>
      </c>
      <c r="E40" s="7" t="s">
        <v>66</v>
      </c>
      <c r="F40" s="7">
        <v>60</v>
      </c>
    </row>
    <row r="41" s="48" customFormat="1" ht="15" customHeight="1" spans="1:6">
      <c r="A41" s="16">
        <v>38</v>
      </c>
      <c r="B41" s="7" t="s">
        <v>80</v>
      </c>
      <c r="C41" s="7" t="s">
        <v>14</v>
      </c>
      <c r="D41" s="8" t="s">
        <v>81</v>
      </c>
      <c r="E41" s="7" t="s">
        <v>66</v>
      </c>
      <c r="F41" s="7">
        <v>60</v>
      </c>
    </row>
    <row r="42" s="48" customFormat="1" ht="15" customHeight="1" spans="1:6">
      <c r="A42" s="16">
        <v>39</v>
      </c>
      <c r="B42" s="8" t="s">
        <v>82</v>
      </c>
      <c r="C42" s="7" t="s">
        <v>14</v>
      </c>
      <c r="D42" s="16" t="s">
        <v>83</v>
      </c>
      <c r="E42" s="7" t="s">
        <v>66</v>
      </c>
      <c r="F42" s="7">
        <v>60</v>
      </c>
    </row>
    <row r="43" s="48" customFormat="1" ht="15" customHeight="1" spans="1:6">
      <c r="A43" s="16">
        <v>40</v>
      </c>
      <c r="B43" s="7" t="s">
        <v>84</v>
      </c>
      <c r="C43" s="7" t="s">
        <v>8</v>
      </c>
      <c r="D43" s="8" t="s">
        <v>85</v>
      </c>
      <c r="E43" s="7" t="s">
        <v>66</v>
      </c>
      <c r="F43" s="7">
        <v>60</v>
      </c>
    </row>
    <row r="44" s="48" customFormat="1" ht="15" customHeight="1" spans="1:6">
      <c r="A44" s="16">
        <v>41</v>
      </c>
      <c r="B44" s="7" t="s">
        <v>86</v>
      </c>
      <c r="C44" s="7" t="s">
        <v>14</v>
      </c>
      <c r="D44" s="8" t="s">
        <v>69</v>
      </c>
      <c r="E44" s="7" t="s">
        <v>66</v>
      </c>
      <c r="F44" s="31">
        <v>60</v>
      </c>
    </row>
    <row r="45" s="48" customFormat="1" ht="15" customHeight="1" spans="1:6">
      <c r="A45" s="16">
        <v>42</v>
      </c>
      <c r="B45" s="16" t="s">
        <v>87</v>
      </c>
      <c r="C45" s="7" t="s">
        <v>14</v>
      </c>
      <c r="D45" s="7" t="s">
        <v>88</v>
      </c>
      <c r="E45" s="7" t="s">
        <v>89</v>
      </c>
      <c r="F45" s="7">
        <v>60</v>
      </c>
    </row>
    <row r="46" s="48" customFormat="1" ht="15" customHeight="1" spans="1:6">
      <c r="A46" s="16">
        <v>43</v>
      </c>
      <c r="B46" s="16" t="s">
        <v>90</v>
      </c>
      <c r="C46" s="7" t="s">
        <v>14</v>
      </c>
      <c r="D46" s="7" t="s">
        <v>88</v>
      </c>
      <c r="E46" s="7" t="s">
        <v>89</v>
      </c>
      <c r="F46" s="7">
        <v>60</v>
      </c>
    </row>
    <row r="47" s="48" customFormat="1" ht="15" customHeight="1" spans="1:6">
      <c r="A47" s="16">
        <v>44</v>
      </c>
      <c r="B47" s="16" t="s">
        <v>91</v>
      </c>
      <c r="C47" s="16" t="s">
        <v>8</v>
      </c>
      <c r="D47" s="7" t="s">
        <v>92</v>
      </c>
      <c r="E47" s="7" t="s">
        <v>89</v>
      </c>
      <c r="F47" s="7">
        <v>60</v>
      </c>
    </row>
    <row r="48" s="48" customFormat="1" ht="15" customHeight="1" spans="1:6">
      <c r="A48" s="16">
        <v>45</v>
      </c>
      <c r="B48" s="16" t="s">
        <v>93</v>
      </c>
      <c r="C48" s="16" t="s">
        <v>14</v>
      </c>
      <c r="D48" s="7" t="s">
        <v>94</v>
      </c>
      <c r="E48" s="7" t="s">
        <v>89</v>
      </c>
      <c r="F48" s="7">
        <v>60</v>
      </c>
    </row>
    <row r="49" s="48" customFormat="1" ht="15" customHeight="1" spans="1:6">
      <c r="A49" s="16">
        <v>46</v>
      </c>
      <c r="B49" s="16" t="s">
        <v>95</v>
      </c>
      <c r="C49" s="7" t="s">
        <v>14</v>
      </c>
      <c r="D49" s="7" t="s">
        <v>96</v>
      </c>
      <c r="E49" s="7" t="s">
        <v>89</v>
      </c>
      <c r="F49" s="7">
        <v>60</v>
      </c>
    </row>
    <row r="50" s="48" customFormat="1" ht="15" customHeight="1" spans="1:6">
      <c r="A50" s="16">
        <v>47</v>
      </c>
      <c r="B50" s="16" t="s">
        <v>97</v>
      </c>
      <c r="C50" s="16" t="s">
        <v>14</v>
      </c>
      <c r="D50" s="7" t="s">
        <v>98</v>
      </c>
      <c r="E50" s="7" t="s">
        <v>89</v>
      </c>
      <c r="F50" s="7">
        <v>60</v>
      </c>
    </row>
    <row r="51" s="48" customFormat="1" ht="15" customHeight="1" spans="1:6">
      <c r="A51" s="16">
        <v>48</v>
      </c>
      <c r="B51" s="16" t="s">
        <v>99</v>
      </c>
      <c r="C51" s="16" t="s">
        <v>8</v>
      </c>
      <c r="D51" s="7" t="s">
        <v>100</v>
      </c>
      <c r="E51" s="7" t="s">
        <v>89</v>
      </c>
      <c r="F51" s="7">
        <v>60</v>
      </c>
    </row>
    <row r="52" s="48" customFormat="1" ht="15" customHeight="1" spans="1:6">
      <c r="A52" s="16">
        <v>49</v>
      </c>
      <c r="B52" s="16" t="s">
        <v>101</v>
      </c>
      <c r="C52" s="16" t="s">
        <v>8</v>
      </c>
      <c r="D52" s="7" t="s">
        <v>102</v>
      </c>
      <c r="E52" s="7" t="s">
        <v>89</v>
      </c>
      <c r="F52" s="7">
        <v>60</v>
      </c>
    </row>
    <row r="53" s="48" customFormat="1" ht="15" customHeight="1" spans="1:6">
      <c r="A53" s="16">
        <v>50</v>
      </c>
      <c r="B53" s="16" t="s">
        <v>74</v>
      </c>
      <c r="C53" s="7" t="s">
        <v>14</v>
      </c>
      <c r="D53" s="7" t="s">
        <v>103</v>
      </c>
      <c r="E53" s="7" t="s">
        <v>89</v>
      </c>
      <c r="F53" s="7">
        <v>60</v>
      </c>
    </row>
    <row r="54" s="48" customFormat="1" ht="15" customHeight="1" spans="1:6">
      <c r="A54" s="16">
        <v>51</v>
      </c>
      <c r="B54" s="22" t="s">
        <v>104</v>
      </c>
      <c r="C54" s="22" t="s">
        <v>8</v>
      </c>
      <c r="D54" s="22" t="s">
        <v>105</v>
      </c>
      <c r="E54" s="7" t="s">
        <v>89</v>
      </c>
      <c r="F54" s="7">
        <v>60</v>
      </c>
    </row>
    <row r="55" s="48" customFormat="1" ht="15" customHeight="1" spans="1:6">
      <c r="A55" s="16">
        <v>52</v>
      </c>
      <c r="B55" s="22" t="s">
        <v>106</v>
      </c>
      <c r="C55" s="22" t="s">
        <v>14</v>
      </c>
      <c r="D55" s="22" t="s">
        <v>107</v>
      </c>
      <c r="E55" s="7" t="s">
        <v>89</v>
      </c>
      <c r="F55" s="7">
        <v>60</v>
      </c>
    </row>
    <row r="56" s="48" customFormat="1" ht="15" customHeight="1" spans="1:6">
      <c r="A56" s="16">
        <v>53</v>
      </c>
      <c r="B56" s="7" t="s">
        <v>48</v>
      </c>
      <c r="C56" s="7" t="s">
        <v>14</v>
      </c>
      <c r="D56" s="7" t="s">
        <v>108</v>
      </c>
      <c r="E56" s="7" t="s">
        <v>109</v>
      </c>
      <c r="F56" s="16">
        <v>60</v>
      </c>
    </row>
    <row r="57" s="48" customFormat="1" ht="15" customHeight="1" spans="1:6">
      <c r="A57" s="16">
        <v>54</v>
      </c>
      <c r="B57" s="7" t="s">
        <v>110</v>
      </c>
      <c r="C57" s="7" t="s">
        <v>14</v>
      </c>
      <c r="D57" s="7" t="s">
        <v>111</v>
      </c>
      <c r="E57" s="7" t="s">
        <v>109</v>
      </c>
      <c r="F57" s="16">
        <v>60</v>
      </c>
    </row>
    <row r="58" s="48" customFormat="1" ht="15" customHeight="1" spans="1:6">
      <c r="A58" s="16">
        <v>55</v>
      </c>
      <c r="B58" s="7" t="s">
        <v>112</v>
      </c>
      <c r="C58" s="7" t="s">
        <v>14</v>
      </c>
      <c r="D58" s="7" t="s">
        <v>113</v>
      </c>
      <c r="E58" s="7" t="s">
        <v>109</v>
      </c>
      <c r="F58" s="16">
        <v>60</v>
      </c>
    </row>
    <row r="59" s="48" customFormat="1" ht="15" customHeight="1" spans="1:6">
      <c r="A59" s="16">
        <v>56</v>
      </c>
      <c r="B59" s="7" t="s">
        <v>114</v>
      </c>
      <c r="C59" s="7" t="s">
        <v>8</v>
      </c>
      <c r="D59" s="7" t="s">
        <v>115</v>
      </c>
      <c r="E59" s="7" t="s">
        <v>109</v>
      </c>
      <c r="F59" s="16">
        <v>60</v>
      </c>
    </row>
    <row r="60" s="48" customFormat="1" ht="15" customHeight="1" spans="1:6">
      <c r="A60" s="16">
        <v>57</v>
      </c>
      <c r="B60" s="7" t="s">
        <v>116</v>
      </c>
      <c r="C60" s="7" t="s">
        <v>8</v>
      </c>
      <c r="D60" s="7" t="s">
        <v>117</v>
      </c>
      <c r="E60" s="7" t="s">
        <v>109</v>
      </c>
      <c r="F60" s="16">
        <v>60</v>
      </c>
    </row>
    <row r="61" s="48" customFormat="1" ht="15" customHeight="1" spans="1:6">
      <c r="A61" s="16">
        <v>58</v>
      </c>
      <c r="B61" s="7" t="s">
        <v>106</v>
      </c>
      <c r="C61" s="7" t="s">
        <v>14</v>
      </c>
      <c r="D61" s="7" t="s">
        <v>118</v>
      </c>
      <c r="E61" s="7" t="s">
        <v>109</v>
      </c>
      <c r="F61" s="16">
        <v>60</v>
      </c>
    </row>
    <row r="62" s="48" customFormat="1" ht="15" customHeight="1" spans="1:6">
      <c r="A62" s="16">
        <v>59</v>
      </c>
      <c r="B62" s="8" t="s">
        <v>119</v>
      </c>
      <c r="C62" s="8" t="s">
        <v>8</v>
      </c>
      <c r="D62" s="8" t="s">
        <v>120</v>
      </c>
      <c r="E62" s="7" t="s">
        <v>109</v>
      </c>
      <c r="F62" s="32">
        <v>60</v>
      </c>
    </row>
    <row r="63" s="48" customFormat="1" ht="15" customHeight="1" spans="1:6">
      <c r="A63" s="16">
        <v>60</v>
      </c>
      <c r="B63" s="8" t="s">
        <v>121</v>
      </c>
      <c r="C63" s="8" t="s">
        <v>14</v>
      </c>
      <c r="D63" s="8" t="s">
        <v>122</v>
      </c>
      <c r="E63" s="7" t="s">
        <v>109</v>
      </c>
      <c r="F63" s="32">
        <v>60</v>
      </c>
    </row>
    <row r="64" s="48" customFormat="1" ht="15" customHeight="1" spans="1:6">
      <c r="A64" s="16">
        <v>61</v>
      </c>
      <c r="B64" s="8" t="s">
        <v>123</v>
      </c>
      <c r="C64" s="8" t="s">
        <v>14</v>
      </c>
      <c r="D64" s="8" t="s">
        <v>124</v>
      </c>
      <c r="E64" s="7" t="s">
        <v>109</v>
      </c>
      <c r="F64" s="32">
        <v>60</v>
      </c>
    </row>
    <row r="65" s="48" customFormat="1" ht="15" customHeight="1" spans="1:6">
      <c r="A65" s="16">
        <v>62</v>
      </c>
      <c r="B65" s="7" t="s">
        <v>125</v>
      </c>
      <c r="C65" s="7" t="s">
        <v>8</v>
      </c>
      <c r="D65" s="7" t="s">
        <v>126</v>
      </c>
      <c r="E65" s="7" t="s">
        <v>109</v>
      </c>
      <c r="F65" s="16">
        <v>60</v>
      </c>
    </row>
    <row r="66" s="48" customFormat="1" ht="15" customHeight="1" spans="1:6">
      <c r="A66" s="16">
        <v>63</v>
      </c>
      <c r="B66" s="7" t="s">
        <v>127</v>
      </c>
      <c r="C66" s="7" t="s">
        <v>14</v>
      </c>
      <c r="D66" s="7" t="s">
        <v>128</v>
      </c>
      <c r="E66" s="7" t="s">
        <v>109</v>
      </c>
      <c r="F66" s="16">
        <v>60</v>
      </c>
    </row>
    <row r="67" s="48" customFormat="1" ht="15" customHeight="1" spans="1:6">
      <c r="A67" s="16">
        <v>64</v>
      </c>
      <c r="B67" s="7" t="s">
        <v>129</v>
      </c>
      <c r="C67" s="7" t="s">
        <v>14</v>
      </c>
      <c r="D67" s="7" t="s">
        <v>130</v>
      </c>
      <c r="E67" s="7" t="s">
        <v>109</v>
      </c>
      <c r="F67" s="16">
        <v>60</v>
      </c>
    </row>
    <row r="68" s="48" customFormat="1" ht="15" customHeight="1" spans="1:6">
      <c r="A68" s="16">
        <v>65</v>
      </c>
      <c r="B68" s="7" t="s">
        <v>131</v>
      </c>
      <c r="C68" s="7" t="s">
        <v>8</v>
      </c>
      <c r="D68" s="7" t="s">
        <v>132</v>
      </c>
      <c r="E68" s="7" t="s">
        <v>109</v>
      </c>
      <c r="F68" s="16">
        <v>60</v>
      </c>
    </row>
    <row r="69" s="48" customFormat="1" ht="15" customHeight="1" spans="1:6">
      <c r="A69" s="16">
        <v>66</v>
      </c>
      <c r="B69" s="7" t="s">
        <v>133</v>
      </c>
      <c r="C69" s="7" t="s">
        <v>14</v>
      </c>
      <c r="D69" s="7" t="s">
        <v>134</v>
      </c>
      <c r="E69" s="7" t="s">
        <v>109</v>
      </c>
      <c r="F69" s="16">
        <v>60</v>
      </c>
    </row>
    <row r="70" s="48" customFormat="1" ht="15" customHeight="1" spans="1:6">
      <c r="A70" s="16">
        <v>67</v>
      </c>
      <c r="B70" s="7" t="s">
        <v>135</v>
      </c>
      <c r="C70" s="7" t="s">
        <v>8</v>
      </c>
      <c r="D70" s="7" t="s">
        <v>136</v>
      </c>
      <c r="E70" s="7" t="s">
        <v>109</v>
      </c>
      <c r="F70" s="16">
        <v>60</v>
      </c>
    </row>
    <row r="71" s="48" customFormat="1" ht="15" customHeight="1" spans="1:6">
      <c r="A71" s="16">
        <v>68</v>
      </c>
      <c r="B71" s="7" t="s">
        <v>137</v>
      </c>
      <c r="C71" s="7" t="s">
        <v>14</v>
      </c>
      <c r="D71" s="7" t="s">
        <v>138</v>
      </c>
      <c r="E71" s="7" t="s">
        <v>109</v>
      </c>
      <c r="F71" s="16">
        <v>60</v>
      </c>
    </row>
    <row r="72" s="48" customFormat="1" ht="15" customHeight="1" spans="1:6">
      <c r="A72" s="16">
        <v>69</v>
      </c>
      <c r="B72" s="7" t="s">
        <v>139</v>
      </c>
      <c r="C72" s="7" t="s">
        <v>14</v>
      </c>
      <c r="D72" s="7" t="s">
        <v>140</v>
      </c>
      <c r="E72" s="7" t="s">
        <v>109</v>
      </c>
      <c r="F72" s="16">
        <v>60</v>
      </c>
    </row>
    <row r="73" s="48" customFormat="1" ht="15" customHeight="1" spans="1:6">
      <c r="A73" s="16">
        <v>70</v>
      </c>
      <c r="B73" s="7" t="s">
        <v>141</v>
      </c>
      <c r="C73" s="7" t="s">
        <v>8</v>
      </c>
      <c r="D73" s="7" t="s">
        <v>142</v>
      </c>
      <c r="E73" s="7" t="s">
        <v>109</v>
      </c>
      <c r="F73" s="16">
        <v>60</v>
      </c>
    </row>
    <row r="74" s="48" customFormat="1" ht="15" customHeight="1" spans="1:6">
      <c r="A74" s="16">
        <v>71</v>
      </c>
      <c r="B74" s="7" t="s">
        <v>143</v>
      </c>
      <c r="C74" s="7" t="s">
        <v>8</v>
      </c>
      <c r="D74" s="7" t="s">
        <v>136</v>
      </c>
      <c r="E74" s="7" t="s">
        <v>109</v>
      </c>
      <c r="F74" s="16">
        <v>60</v>
      </c>
    </row>
    <row r="75" s="48" customFormat="1" ht="15" customHeight="1" spans="1:6">
      <c r="A75" s="16">
        <v>72</v>
      </c>
      <c r="B75" s="26" t="s">
        <v>144</v>
      </c>
      <c r="C75" s="26" t="s">
        <v>8</v>
      </c>
      <c r="D75" s="26" t="s">
        <v>145</v>
      </c>
      <c r="E75" s="7" t="s">
        <v>109</v>
      </c>
      <c r="F75" s="16">
        <v>60</v>
      </c>
    </row>
    <row r="76" s="48" customFormat="1" ht="15" customHeight="1" spans="1:6">
      <c r="A76" s="16">
        <v>73</v>
      </c>
      <c r="B76" s="7" t="s">
        <v>146</v>
      </c>
      <c r="C76" s="7" t="s">
        <v>14</v>
      </c>
      <c r="D76" s="7" t="s">
        <v>147</v>
      </c>
      <c r="E76" s="7" t="s">
        <v>109</v>
      </c>
      <c r="F76" s="16">
        <v>60</v>
      </c>
    </row>
    <row r="77" s="48" customFormat="1" ht="15" customHeight="1" spans="1:6">
      <c r="A77" s="16">
        <v>74</v>
      </c>
      <c r="B77" s="7" t="s">
        <v>148</v>
      </c>
      <c r="C77" s="7" t="s">
        <v>8</v>
      </c>
      <c r="D77" s="7" t="s">
        <v>149</v>
      </c>
      <c r="E77" s="7" t="s">
        <v>109</v>
      </c>
      <c r="F77" s="16">
        <v>60</v>
      </c>
    </row>
    <row r="78" s="48" customFormat="1" ht="15" customHeight="1" spans="1:6">
      <c r="A78" s="16">
        <v>75</v>
      </c>
      <c r="B78" s="7" t="s">
        <v>150</v>
      </c>
      <c r="C78" s="7" t="s">
        <v>14</v>
      </c>
      <c r="D78" s="7" t="s">
        <v>111</v>
      </c>
      <c r="E78" s="7" t="s">
        <v>109</v>
      </c>
      <c r="F78" s="16">
        <v>60</v>
      </c>
    </row>
    <row r="79" s="48" customFormat="1" ht="15" customHeight="1" spans="1:6">
      <c r="A79" s="16">
        <v>76</v>
      </c>
      <c r="B79" s="7" t="s">
        <v>151</v>
      </c>
      <c r="C79" s="7" t="s">
        <v>14</v>
      </c>
      <c r="D79" s="7" t="s">
        <v>152</v>
      </c>
      <c r="E79" s="7" t="s">
        <v>109</v>
      </c>
      <c r="F79" s="16">
        <v>60</v>
      </c>
    </row>
    <row r="80" s="48" customFormat="1" ht="15" customHeight="1" spans="1:6">
      <c r="A80" s="16">
        <v>77</v>
      </c>
      <c r="B80" s="16" t="s">
        <v>153</v>
      </c>
      <c r="C80" s="16" t="s">
        <v>8</v>
      </c>
      <c r="D80" s="16" t="s">
        <v>154</v>
      </c>
      <c r="E80" s="16" t="s">
        <v>155</v>
      </c>
      <c r="F80" s="16">
        <v>60</v>
      </c>
    </row>
    <row r="81" s="48" customFormat="1" ht="15" customHeight="1" spans="1:6">
      <c r="A81" s="16">
        <v>78</v>
      </c>
      <c r="B81" s="16" t="s">
        <v>156</v>
      </c>
      <c r="C81" s="16" t="s">
        <v>8</v>
      </c>
      <c r="D81" s="16" t="s">
        <v>157</v>
      </c>
      <c r="E81" s="16" t="s">
        <v>155</v>
      </c>
      <c r="F81" s="16">
        <v>60</v>
      </c>
    </row>
    <row r="82" s="48" customFormat="1" ht="15" customHeight="1" spans="1:6">
      <c r="A82" s="16">
        <v>79</v>
      </c>
      <c r="B82" s="16" t="s">
        <v>158</v>
      </c>
      <c r="C82" s="16" t="s">
        <v>8</v>
      </c>
      <c r="D82" s="16" t="s">
        <v>159</v>
      </c>
      <c r="E82" s="16" t="s">
        <v>155</v>
      </c>
      <c r="F82" s="16">
        <v>60</v>
      </c>
    </row>
    <row r="83" s="48" customFormat="1" ht="15" customHeight="1" spans="1:6">
      <c r="A83" s="16">
        <v>80</v>
      </c>
      <c r="B83" s="16" t="s">
        <v>160</v>
      </c>
      <c r="C83" s="16" t="s">
        <v>14</v>
      </c>
      <c r="D83" s="16" t="s">
        <v>161</v>
      </c>
      <c r="E83" s="16" t="s">
        <v>155</v>
      </c>
      <c r="F83" s="16">
        <v>60</v>
      </c>
    </row>
    <row r="84" s="48" customFormat="1" ht="15" customHeight="1" spans="1:6">
      <c r="A84" s="16">
        <v>81</v>
      </c>
      <c r="B84" s="16" t="s">
        <v>162</v>
      </c>
      <c r="C84" s="16" t="s">
        <v>14</v>
      </c>
      <c r="D84" s="16" t="s">
        <v>163</v>
      </c>
      <c r="E84" s="16" t="s">
        <v>155</v>
      </c>
      <c r="F84" s="16">
        <v>60</v>
      </c>
    </row>
    <row r="85" s="48" customFormat="1" ht="15" customHeight="1" spans="1:6">
      <c r="A85" s="16">
        <v>82</v>
      </c>
      <c r="B85" s="16" t="s">
        <v>47</v>
      </c>
      <c r="C85" s="16" t="s">
        <v>14</v>
      </c>
      <c r="D85" s="16" t="s">
        <v>164</v>
      </c>
      <c r="E85" s="16" t="s">
        <v>155</v>
      </c>
      <c r="F85" s="16">
        <v>60</v>
      </c>
    </row>
    <row r="86" s="48" customFormat="1" ht="15" customHeight="1" spans="1:6">
      <c r="A86" s="16">
        <v>83</v>
      </c>
      <c r="B86" s="16" t="s">
        <v>165</v>
      </c>
      <c r="C86" s="16" t="s">
        <v>8</v>
      </c>
      <c r="D86" s="16" t="s">
        <v>166</v>
      </c>
      <c r="E86" s="16" t="s">
        <v>155</v>
      </c>
      <c r="F86" s="16">
        <v>60</v>
      </c>
    </row>
    <row r="87" s="48" customFormat="1" ht="15" customHeight="1" spans="1:6">
      <c r="A87" s="16">
        <v>84</v>
      </c>
      <c r="B87" s="16" t="s">
        <v>167</v>
      </c>
      <c r="C87" s="16" t="s">
        <v>14</v>
      </c>
      <c r="D87" s="16" t="s">
        <v>168</v>
      </c>
      <c r="E87" s="16" t="s">
        <v>169</v>
      </c>
      <c r="F87" s="10">
        <v>60</v>
      </c>
    </row>
    <row r="88" s="48" customFormat="1" ht="15" customHeight="1" spans="1:6">
      <c r="A88" s="16">
        <v>85</v>
      </c>
      <c r="B88" s="16" t="s">
        <v>170</v>
      </c>
      <c r="C88" s="16" t="s">
        <v>14</v>
      </c>
      <c r="D88" s="16" t="s">
        <v>171</v>
      </c>
      <c r="E88" s="16" t="s">
        <v>169</v>
      </c>
      <c r="F88" s="10">
        <v>60</v>
      </c>
    </row>
    <row r="89" s="48" customFormat="1" ht="15" customHeight="1" spans="1:6">
      <c r="A89" s="16">
        <v>86</v>
      </c>
      <c r="B89" s="16" t="s">
        <v>172</v>
      </c>
      <c r="C89" s="16" t="s">
        <v>14</v>
      </c>
      <c r="D89" s="16" t="s">
        <v>173</v>
      </c>
      <c r="E89" s="16" t="s">
        <v>169</v>
      </c>
      <c r="F89" s="10">
        <v>60</v>
      </c>
    </row>
    <row r="90" s="48" customFormat="1" ht="15" customHeight="1" spans="1:6">
      <c r="A90" s="16">
        <v>87</v>
      </c>
      <c r="B90" s="16" t="s">
        <v>37</v>
      </c>
      <c r="C90" s="16" t="s">
        <v>14</v>
      </c>
      <c r="D90" s="16" t="s">
        <v>174</v>
      </c>
      <c r="E90" s="16" t="s">
        <v>169</v>
      </c>
      <c r="F90" s="10">
        <v>60</v>
      </c>
    </row>
    <row r="91" s="48" customFormat="1" ht="15" customHeight="1" spans="1:6">
      <c r="A91" s="16">
        <v>88</v>
      </c>
      <c r="B91" s="16" t="s">
        <v>175</v>
      </c>
      <c r="C91" s="16" t="s">
        <v>14</v>
      </c>
      <c r="D91" s="16" t="s">
        <v>176</v>
      </c>
      <c r="E91" s="16" t="s">
        <v>169</v>
      </c>
      <c r="F91" s="10">
        <v>60</v>
      </c>
    </row>
    <row r="92" s="48" customFormat="1" ht="15" customHeight="1" spans="1:6">
      <c r="A92" s="16">
        <v>89</v>
      </c>
      <c r="B92" s="16" t="s">
        <v>177</v>
      </c>
      <c r="C92" s="16" t="s">
        <v>8</v>
      </c>
      <c r="D92" s="16" t="s">
        <v>178</v>
      </c>
      <c r="E92" s="16" t="s">
        <v>169</v>
      </c>
      <c r="F92" s="10">
        <v>60</v>
      </c>
    </row>
    <row r="93" s="48" customFormat="1" ht="15" customHeight="1" spans="1:6">
      <c r="A93" s="16">
        <v>90</v>
      </c>
      <c r="B93" s="16" t="s">
        <v>179</v>
      </c>
      <c r="C93" s="16" t="s">
        <v>8</v>
      </c>
      <c r="D93" s="16" t="s">
        <v>180</v>
      </c>
      <c r="E93" s="16" t="s">
        <v>169</v>
      </c>
      <c r="F93" s="10">
        <v>60</v>
      </c>
    </row>
    <row r="94" s="48" customFormat="1" ht="15" customHeight="1" spans="1:6">
      <c r="A94" s="16">
        <v>91</v>
      </c>
      <c r="B94" s="16" t="s">
        <v>181</v>
      </c>
      <c r="C94" s="16" t="s">
        <v>14</v>
      </c>
      <c r="D94" s="16" t="s">
        <v>182</v>
      </c>
      <c r="E94" s="16" t="s">
        <v>169</v>
      </c>
      <c r="F94" s="10">
        <v>60</v>
      </c>
    </row>
    <row r="95" s="48" customFormat="1" ht="15" customHeight="1" spans="1:6">
      <c r="A95" s="16">
        <v>92</v>
      </c>
      <c r="B95" s="16" t="s">
        <v>183</v>
      </c>
      <c r="C95" s="16" t="s">
        <v>14</v>
      </c>
      <c r="D95" s="16" t="s">
        <v>184</v>
      </c>
      <c r="E95" s="16" t="s">
        <v>169</v>
      </c>
      <c r="F95" s="10">
        <v>60</v>
      </c>
    </row>
    <row r="96" s="48" customFormat="1" ht="15" customHeight="1" spans="1:6">
      <c r="A96" s="16">
        <v>93</v>
      </c>
      <c r="B96" s="16" t="s">
        <v>185</v>
      </c>
      <c r="C96" s="16" t="s">
        <v>14</v>
      </c>
      <c r="D96" s="16" t="s">
        <v>186</v>
      </c>
      <c r="E96" s="16" t="s">
        <v>169</v>
      </c>
      <c r="F96" s="10">
        <v>60</v>
      </c>
    </row>
    <row r="97" s="48" customFormat="1" ht="15" customHeight="1" spans="1:6">
      <c r="A97" s="16">
        <v>94</v>
      </c>
      <c r="B97" s="16" t="s">
        <v>187</v>
      </c>
      <c r="C97" s="16" t="s">
        <v>14</v>
      </c>
      <c r="D97" s="16" t="s">
        <v>188</v>
      </c>
      <c r="E97" s="16" t="s">
        <v>169</v>
      </c>
      <c r="F97" s="10">
        <v>60</v>
      </c>
    </row>
    <row r="98" s="48" customFormat="1" ht="15" customHeight="1" spans="1:6">
      <c r="A98" s="16">
        <v>95</v>
      </c>
      <c r="B98" s="16" t="s">
        <v>189</v>
      </c>
      <c r="C98" s="16" t="s">
        <v>14</v>
      </c>
      <c r="D98" s="8" t="s">
        <v>190</v>
      </c>
      <c r="E98" s="16" t="s">
        <v>169</v>
      </c>
      <c r="F98" s="10">
        <v>60</v>
      </c>
    </row>
    <row r="99" s="48" customFormat="1" ht="15" customHeight="1" spans="1:6">
      <c r="A99" s="16">
        <v>96</v>
      </c>
      <c r="B99" s="16" t="s">
        <v>191</v>
      </c>
      <c r="C99" s="16" t="s">
        <v>8</v>
      </c>
      <c r="D99" s="16" t="s">
        <v>192</v>
      </c>
      <c r="E99" s="16" t="s">
        <v>169</v>
      </c>
      <c r="F99" s="10">
        <v>60</v>
      </c>
    </row>
    <row r="100" s="48" customFormat="1" ht="15" customHeight="1" spans="1:6">
      <c r="A100" s="16">
        <v>97</v>
      </c>
      <c r="B100" s="16" t="s">
        <v>193</v>
      </c>
      <c r="C100" s="16" t="s">
        <v>14</v>
      </c>
      <c r="D100" s="16" t="s">
        <v>194</v>
      </c>
      <c r="E100" s="16" t="s">
        <v>169</v>
      </c>
      <c r="F100" s="10">
        <v>60</v>
      </c>
    </row>
    <row r="101" s="48" customFormat="1" ht="15" customHeight="1" spans="1:6">
      <c r="A101" s="16">
        <v>98</v>
      </c>
      <c r="B101" s="16" t="s">
        <v>195</v>
      </c>
      <c r="C101" s="16" t="s">
        <v>14</v>
      </c>
      <c r="D101" s="16" t="s">
        <v>194</v>
      </c>
      <c r="E101" s="16" t="s">
        <v>169</v>
      </c>
      <c r="F101" s="10">
        <v>60</v>
      </c>
    </row>
    <row r="102" s="48" customFormat="1" ht="15" customHeight="1" spans="1:6">
      <c r="A102" s="16">
        <v>99</v>
      </c>
      <c r="B102" s="16" t="s">
        <v>196</v>
      </c>
      <c r="C102" s="16" t="s">
        <v>8</v>
      </c>
      <c r="D102" s="16" t="s">
        <v>197</v>
      </c>
      <c r="E102" s="16" t="s">
        <v>169</v>
      </c>
      <c r="F102" s="10">
        <v>60</v>
      </c>
    </row>
    <row r="103" s="48" customFormat="1" ht="15" customHeight="1" spans="1:6">
      <c r="A103" s="16">
        <v>100</v>
      </c>
      <c r="B103" s="16" t="s">
        <v>198</v>
      </c>
      <c r="C103" s="16" t="s">
        <v>14</v>
      </c>
      <c r="D103" s="16" t="s">
        <v>190</v>
      </c>
      <c r="E103" s="16" t="s">
        <v>169</v>
      </c>
      <c r="F103" s="10">
        <v>60</v>
      </c>
    </row>
    <row r="104" s="48" customFormat="1" ht="15" customHeight="1" spans="1:6">
      <c r="A104" s="16">
        <v>101</v>
      </c>
      <c r="B104" s="16" t="s">
        <v>199</v>
      </c>
      <c r="C104" s="16" t="s">
        <v>8</v>
      </c>
      <c r="D104" s="16" t="s">
        <v>200</v>
      </c>
      <c r="E104" s="16" t="s">
        <v>169</v>
      </c>
      <c r="F104" s="10">
        <v>60</v>
      </c>
    </row>
    <row r="105" s="48" customFormat="1" ht="15" customHeight="1" spans="1:6">
      <c r="A105" s="16">
        <v>102</v>
      </c>
      <c r="B105" s="16" t="s">
        <v>201</v>
      </c>
      <c r="C105" s="16" t="s">
        <v>8</v>
      </c>
      <c r="D105" s="16" t="s">
        <v>202</v>
      </c>
      <c r="E105" s="16" t="s">
        <v>169</v>
      </c>
      <c r="F105" s="10">
        <v>60</v>
      </c>
    </row>
    <row r="106" s="48" customFormat="1" ht="15" customHeight="1" spans="1:6">
      <c r="A106" s="16">
        <v>103</v>
      </c>
      <c r="B106" s="16" t="s">
        <v>203</v>
      </c>
      <c r="C106" s="16" t="s">
        <v>14</v>
      </c>
      <c r="D106" s="16" t="s">
        <v>204</v>
      </c>
      <c r="E106" s="16" t="s">
        <v>169</v>
      </c>
      <c r="F106" s="10">
        <v>60</v>
      </c>
    </row>
    <row r="107" s="48" customFormat="1" ht="15" customHeight="1" spans="1:6">
      <c r="A107" s="16">
        <v>104</v>
      </c>
      <c r="B107" s="16" t="s">
        <v>205</v>
      </c>
      <c r="C107" s="16" t="s">
        <v>8</v>
      </c>
      <c r="D107" s="16" t="s">
        <v>206</v>
      </c>
      <c r="E107" s="16" t="s">
        <v>169</v>
      </c>
      <c r="F107" s="10">
        <v>60</v>
      </c>
    </row>
    <row r="108" s="48" customFormat="1" ht="15" customHeight="1" spans="1:6">
      <c r="A108" s="16">
        <v>105</v>
      </c>
      <c r="B108" s="16" t="s">
        <v>160</v>
      </c>
      <c r="C108" s="16" t="s">
        <v>14</v>
      </c>
      <c r="D108" s="16" t="s">
        <v>207</v>
      </c>
      <c r="E108" s="16" t="s">
        <v>169</v>
      </c>
      <c r="F108" s="10">
        <v>60</v>
      </c>
    </row>
    <row r="109" s="48" customFormat="1" ht="15" customHeight="1" spans="1:6">
      <c r="A109" s="16">
        <v>106</v>
      </c>
      <c r="B109" s="7" t="s">
        <v>208</v>
      </c>
      <c r="C109" s="7" t="s">
        <v>8</v>
      </c>
      <c r="D109" s="7" t="s">
        <v>209</v>
      </c>
      <c r="E109" s="7" t="s">
        <v>210</v>
      </c>
      <c r="F109" s="7">
        <v>60</v>
      </c>
    </row>
    <row r="110" s="48" customFormat="1" ht="15" customHeight="1" spans="1:6">
      <c r="A110" s="16">
        <v>107</v>
      </c>
      <c r="B110" s="7" t="s">
        <v>211</v>
      </c>
      <c r="C110" s="7" t="s">
        <v>8</v>
      </c>
      <c r="D110" s="7" t="s">
        <v>212</v>
      </c>
      <c r="E110" s="7" t="s">
        <v>210</v>
      </c>
      <c r="F110" s="7">
        <v>60</v>
      </c>
    </row>
    <row r="111" s="48" customFormat="1" ht="15" customHeight="1" spans="1:6">
      <c r="A111" s="16">
        <v>108</v>
      </c>
      <c r="B111" s="7" t="s">
        <v>47</v>
      </c>
      <c r="C111" s="7" t="s">
        <v>14</v>
      </c>
      <c r="D111" s="7" t="s">
        <v>213</v>
      </c>
      <c r="E111" s="7" t="s">
        <v>210</v>
      </c>
      <c r="F111" s="7">
        <v>60</v>
      </c>
    </row>
    <row r="112" s="48" customFormat="1" ht="15" customHeight="1" spans="1:6">
      <c r="A112" s="16">
        <v>109</v>
      </c>
      <c r="B112" s="7" t="s">
        <v>187</v>
      </c>
      <c r="C112" s="7" t="s">
        <v>14</v>
      </c>
      <c r="D112" s="7" t="s">
        <v>214</v>
      </c>
      <c r="E112" s="7" t="s">
        <v>210</v>
      </c>
      <c r="F112" s="7">
        <v>60</v>
      </c>
    </row>
    <row r="113" s="48" customFormat="1" ht="15" customHeight="1" spans="1:6">
      <c r="A113" s="16">
        <v>110</v>
      </c>
      <c r="B113" s="7" t="s">
        <v>215</v>
      </c>
      <c r="C113" s="7" t="s">
        <v>8</v>
      </c>
      <c r="D113" s="7" t="s">
        <v>212</v>
      </c>
      <c r="E113" s="7" t="s">
        <v>210</v>
      </c>
      <c r="F113" s="7">
        <v>60</v>
      </c>
    </row>
    <row r="114" s="48" customFormat="1" ht="15" customHeight="1" spans="1:6">
      <c r="A114" s="16">
        <v>111</v>
      </c>
      <c r="B114" s="7" t="s">
        <v>216</v>
      </c>
      <c r="C114" s="7" t="s">
        <v>14</v>
      </c>
      <c r="D114" s="7" t="s">
        <v>217</v>
      </c>
      <c r="E114" s="7" t="s">
        <v>210</v>
      </c>
      <c r="F114" s="7">
        <v>60</v>
      </c>
    </row>
    <row r="115" s="49" customFormat="1" ht="15" customHeight="1" spans="1:6">
      <c r="A115" s="16">
        <v>112</v>
      </c>
      <c r="B115" s="55" t="s">
        <v>218</v>
      </c>
      <c r="C115" s="16" t="s">
        <v>8</v>
      </c>
      <c r="D115" s="55" t="s">
        <v>219</v>
      </c>
      <c r="E115" s="56" t="s">
        <v>220</v>
      </c>
      <c r="F115" s="57">
        <v>60</v>
      </c>
    </row>
    <row r="116" s="49" customFormat="1" ht="15" customHeight="1" spans="1:6">
      <c r="A116" s="16">
        <v>113</v>
      </c>
      <c r="B116" s="55" t="s">
        <v>221</v>
      </c>
      <c r="C116" s="16" t="s">
        <v>8</v>
      </c>
      <c r="D116" s="55" t="s">
        <v>222</v>
      </c>
      <c r="E116" s="56" t="s">
        <v>220</v>
      </c>
      <c r="F116" s="57">
        <v>60</v>
      </c>
    </row>
    <row r="117" s="49" customFormat="1" ht="15" customHeight="1" spans="1:6">
      <c r="A117" s="16">
        <v>114</v>
      </c>
      <c r="B117" s="55" t="s">
        <v>223</v>
      </c>
      <c r="C117" s="16" t="s">
        <v>14</v>
      </c>
      <c r="D117" s="55" t="s">
        <v>224</v>
      </c>
      <c r="E117" s="56" t="s">
        <v>220</v>
      </c>
      <c r="F117" s="57">
        <v>60</v>
      </c>
    </row>
    <row r="118" s="49" customFormat="1" ht="15" customHeight="1" spans="1:6">
      <c r="A118" s="16">
        <v>115</v>
      </c>
      <c r="B118" s="55" t="s">
        <v>225</v>
      </c>
      <c r="C118" s="16" t="s">
        <v>14</v>
      </c>
      <c r="D118" s="55" t="s">
        <v>226</v>
      </c>
      <c r="E118" s="56" t="s">
        <v>220</v>
      </c>
      <c r="F118" s="57">
        <v>60</v>
      </c>
    </row>
    <row r="119" s="49" customFormat="1" ht="15" customHeight="1" spans="1:6">
      <c r="A119" s="16">
        <v>116</v>
      </c>
      <c r="B119" s="57" t="s">
        <v>129</v>
      </c>
      <c r="C119" s="16" t="s">
        <v>14</v>
      </c>
      <c r="D119" s="55" t="s">
        <v>227</v>
      </c>
      <c r="E119" s="56" t="s">
        <v>220</v>
      </c>
      <c r="F119" s="57">
        <v>60</v>
      </c>
    </row>
    <row r="120" s="49" customFormat="1" ht="15" customHeight="1" spans="1:6">
      <c r="A120" s="16">
        <v>117</v>
      </c>
      <c r="B120" s="57" t="s">
        <v>228</v>
      </c>
      <c r="C120" s="16" t="s">
        <v>14</v>
      </c>
      <c r="D120" s="55" t="s">
        <v>229</v>
      </c>
      <c r="E120" s="56" t="s">
        <v>220</v>
      </c>
      <c r="F120" s="57">
        <v>60</v>
      </c>
    </row>
    <row r="121" s="49" customFormat="1" ht="15" customHeight="1" spans="1:6">
      <c r="A121" s="16">
        <v>118</v>
      </c>
      <c r="B121" s="55" t="s">
        <v>230</v>
      </c>
      <c r="C121" s="16" t="s">
        <v>14</v>
      </c>
      <c r="D121" s="55" t="s">
        <v>231</v>
      </c>
      <c r="E121" s="56" t="s">
        <v>220</v>
      </c>
      <c r="F121" s="57">
        <v>60</v>
      </c>
    </row>
    <row r="122" s="49" customFormat="1" ht="15" customHeight="1" spans="1:6">
      <c r="A122" s="16">
        <v>119</v>
      </c>
      <c r="B122" s="55" t="s">
        <v>232</v>
      </c>
      <c r="C122" s="16" t="s">
        <v>14</v>
      </c>
      <c r="D122" s="55" t="s">
        <v>233</v>
      </c>
      <c r="E122" s="56" t="s">
        <v>220</v>
      </c>
      <c r="F122" s="57">
        <v>60</v>
      </c>
    </row>
    <row r="123" s="49" customFormat="1" ht="15" customHeight="1" spans="1:6">
      <c r="A123" s="16">
        <v>120</v>
      </c>
      <c r="B123" s="55" t="s">
        <v>234</v>
      </c>
      <c r="C123" s="16" t="s">
        <v>14</v>
      </c>
      <c r="D123" s="55" t="s">
        <v>235</v>
      </c>
      <c r="E123" s="56" t="s">
        <v>220</v>
      </c>
      <c r="F123" s="57">
        <v>60</v>
      </c>
    </row>
    <row r="124" s="49" customFormat="1" ht="15" customHeight="1" spans="1:6">
      <c r="A124" s="16">
        <v>121</v>
      </c>
      <c r="B124" s="57" t="s">
        <v>236</v>
      </c>
      <c r="C124" s="16" t="s">
        <v>14</v>
      </c>
      <c r="D124" s="55" t="s">
        <v>235</v>
      </c>
      <c r="E124" s="56" t="s">
        <v>220</v>
      </c>
      <c r="F124" s="57">
        <v>60</v>
      </c>
    </row>
    <row r="125" s="49" customFormat="1" ht="15" customHeight="1" spans="1:6">
      <c r="A125" s="16">
        <v>122</v>
      </c>
      <c r="B125" s="57" t="s">
        <v>237</v>
      </c>
      <c r="C125" s="16" t="s">
        <v>14</v>
      </c>
      <c r="D125" s="55" t="s">
        <v>238</v>
      </c>
      <c r="E125" s="56" t="s">
        <v>220</v>
      </c>
      <c r="F125" s="57">
        <v>60</v>
      </c>
    </row>
    <row r="126" s="49" customFormat="1" ht="15" customHeight="1" spans="1:6">
      <c r="A126" s="16">
        <v>123</v>
      </c>
      <c r="B126" s="57" t="s">
        <v>239</v>
      </c>
      <c r="C126" s="16" t="s">
        <v>14</v>
      </c>
      <c r="D126" s="55" t="s">
        <v>240</v>
      </c>
      <c r="E126" s="56" t="s">
        <v>220</v>
      </c>
      <c r="F126" s="57">
        <v>60</v>
      </c>
    </row>
    <row r="127" s="49" customFormat="1" ht="15" customHeight="1" spans="1:6">
      <c r="A127" s="16">
        <v>124</v>
      </c>
      <c r="B127" s="57" t="s">
        <v>241</v>
      </c>
      <c r="C127" s="16" t="s">
        <v>8</v>
      </c>
      <c r="D127" s="55" t="s">
        <v>242</v>
      </c>
      <c r="E127" s="56" t="s">
        <v>220</v>
      </c>
      <c r="F127" s="57">
        <v>60</v>
      </c>
    </row>
    <row r="128" s="49" customFormat="1" ht="15" customHeight="1" spans="1:6">
      <c r="A128" s="16">
        <v>125</v>
      </c>
      <c r="B128" s="7" t="s">
        <v>243</v>
      </c>
      <c r="C128" s="16" t="s">
        <v>14</v>
      </c>
      <c r="D128" s="55" t="s">
        <v>244</v>
      </c>
      <c r="E128" s="56" t="s">
        <v>220</v>
      </c>
      <c r="F128" s="57">
        <v>60</v>
      </c>
    </row>
    <row r="129" s="49" customFormat="1" ht="15" customHeight="1" spans="1:6">
      <c r="A129" s="16">
        <v>126</v>
      </c>
      <c r="B129" s="7" t="s">
        <v>245</v>
      </c>
      <c r="C129" s="16" t="s">
        <v>14</v>
      </c>
      <c r="D129" s="55" t="s">
        <v>246</v>
      </c>
      <c r="E129" s="56" t="s">
        <v>220</v>
      </c>
      <c r="F129" s="57">
        <v>60</v>
      </c>
    </row>
    <row r="130" s="49" customFormat="1" ht="15" customHeight="1" spans="1:6">
      <c r="A130" s="16">
        <v>127</v>
      </c>
      <c r="B130" s="55" t="s">
        <v>247</v>
      </c>
      <c r="C130" s="16" t="s">
        <v>8</v>
      </c>
      <c r="D130" s="55" t="s">
        <v>248</v>
      </c>
      <c r="E130" s="56" t="s">
        <v>220</v>
      </c>
      <c r="F130" s="57">
        <v>60</v>
      </c>
    </row>
    <row r="131" s="49" customFormat="1" ht="15" customHeight="1" spans="1:6">
      <c r="A131" s="16">
        <v>128</v>
      </c>
      <c r="B131" s="7" t="s">
        <v>249</v>
      </c>
      <c r="C131" s="16" t="s">
        <v>8</v>
      </c>
      <c r="D131" s="55" t="s">
        <v>250</v>
      </c>
      <c r="E131" s="56" t="s">
        <v>220</v>
      </c>
      <c r="F131" s="57">
        <v>60</v>
      </c>
    </row>
    <row r="132" s="49" customFormat="1" ht="15" customHeight="1" spans="1:6">
      <c r="A132" s="16">
        <v>129</v>
      </c>
      <c r="B132" s="7" t="s">
        <v>251</v>
      </c>
      <c r="C132" s="16" t="s">
        <v>14</v>
      </c>
      <c r="D132" s="55" t="s">
        <v>252</v>
      </c>
      <c r="E132" s="56" t="s">
        <v>220</v>
      </c>
      <c r="F132" s="57">
        <v>60</v>
      </c>
    </row>
    <row r="133" s="49" customFormat="1" ht="15" customHeight="1" spans="1:6">
      <c r="A133" s="16">
        <v>130</v>
      </c>
      <c r="B133" s="7" t="s">
        <v>253</v>
      </c>
      <c r="C133" s="16" t="s">
        <v>14</v>
      </c>
      <c r="D133" s="55" t="s">
        <v>254</v>
      </c>
      <c r="E133" s="56" t="s">
        <v>220</v>
      </c>
      <c r="F133" s="57">
        <v>60</v>
      </c>
    </row>
    <row r="134" s="49" customFormat="1" ht="15" customHeight="1" spans="1:6">
      <c r="A134" s="16">
        <v>131</v>
      </c>
      <c r="B134" s="7" t="s">
        <v>255</v>
      </c>
      <c r="C134" s="16" t="s">
        <v>14</v>
      </c>
      <c r="D134" s="55" t="s">
        <v>256</v>
      </c>
      <c r="E134" s="56" t="s">
        <v>220</v>
      </c>
      <c r="F134" s="57">
        <v>60</v>
      </c>
    </row>
    <row r="135" s="49" customFormat="1" ht="15" customHeight="1" spans="1:6">
      <c r="A135" s="16">
        <v>132</v>
      </c>
      <c r="B135" s="58" t="s">
        <v>257</v>
      </c>
      <c r="C135" s="58" t="s">
        <v>8</v>
      </c>
      <c r="D135" s="58" t="s">
        <v>258</v>
      </c>
      <c r="E135" s="58" t="s">
        <v>259</v>
      </c>
      <c r="F135" s="58" t="s">
        <v>260</v>
      </c>
    </row>
    <row r="136" s="49" customFormat="1" ht="15" customHeight="1" spans="1:6">
      <c r="A136" s="16">
        <v>133</v>
      </c>
      <c r="B136" s="58" t="s">
        <v>160</v>
      </c>
      <c r="C136" s="58" t="s">
        <v>14</v>
      </c>
      <c r="D136" s="58" t="s">
        <v>261</v>
      </c>
      <c r="E136" s="58" t="s">
        <v>259</v>
      </c>
      <c r="F136" s="58" t="s">
        <v>260</v>
      </c>
    </row>
    <row r="137" s="49" customFormat="1" ht="15" customHeight="1" spans="1:6">
      <c r="A137" s="16">
        <v>134</v>
      </c>
      <c r="B137" s="58" t="s">
        <v>82</v>
      </c>
      <c r="C137" s="58" t="s">
        <v>14</v>
      </c>
      <c r="D137" s="58" t="s">
        <v>262</v>
      </c>
      <c r="E137" s="58" t="s">
        <v>259</v>
      </c>
      <c r="F137" s="58" t="s">
        <v>260</v>
      </c>
    </row>
    <row r="138" s="49" customFormat="1" ht="15" customHeight="1" spans="1:6">
      <c r="A138" s="16">
        <v>135</v>
      </c>
      <c r="B138" s="58" t="s">
        <v>263</v>
      </c>
      <c r="C138" s="58" t="s">
        <v>8</v>
      </c>
      <c r="D138" s="58" t="s">
        <v>264</v>
      </c>
      <c r="E138" s="58" t="s">
        <v>259</v>
      </c>
      <c r="F138" s="58" t="s">
        <v>260</v>
      </c>
    </row>
    <row r="139" s="49" customFormat="1" ht="15" customHeight="1" spans="1:6">
      <c r="A139" s="16">
        <v>136</v>
      </c>
      <c r="B139" s="58" t="s">
        <v>265</v>
      </c>
      <c r="C139" s="58" t="s">
        <v>14</v>
      </c>
      <c r="D139" s="58" t="s">
        <v>266</v>
      </c>
      <c r="E139" s="58" t="s">
        <v>259</v>
      </c>
      <c r="F139" s="58" t="s">
        <v>260</v>
      </c>
    </row>
    <row r="140" s="49" customFormat="1" ht="15" customHeight="1" spans="1:6">
      <c r="A140" s="16">
        <v>137</v>
      </c>
      <c r="B140" s="58" t="s">
        <v>267</v>
      </c>
      <c r="C140" s="58" t="s">
        <v>8</v>
      </c>
      <c r="D140" s="58" t="s">
        <v>268</v>
      </c>
      <c r="E140" s="58" t="s">
        <v>259</v>
      </c>
      <c r="F140" s="58" t="s">
        <v>260</v>
      </c>
    </row>
    <row r="141" s="49" customFormat="1" ht="15" customHeight="1" spans="1:6">
      <c r="A141" s="16">
        <v>138</v>
      </c>
      <c r="B141" s="58" t="s">
        <v>269</v>
      </c>
      <c r="C141" s="58" t="s">
        <v>8</v>
      </c>
      <c r="D141" s="58" t="s">
        <v>270</v>
      </c>
      <c r="E141" s="58" t="s">
        <v>259</v>
      </c>
      <c r="F141" s="58" t="s">
        <v>260</v>
      </c>
    </row>
    <row r="142" s="49" customFormat="1" ht="15" customHeight="1" spans="1:6">
      <c r="A142" s="16">
        <v>139</v>
      </c>
      <c r="B142" s="58" t="s">
        <v>271</v>
      </c>
      <c r="C142" s="58" t="s">
        <v>8</v>
      </c>
      <c r="D142" s="58" t="s">
        <v>272</v>
      </c>
      <c r="E142" s="58" t="s">
        <v>259</v>
      </c>
      <c r="F142" s="58" t="s">
        <v>260</v>
      </c>
    </row>
    <row r="143" s="49" customFormat="1" ht="15" customHeight="1" spans="1:6">
      <c r="A143" s="16">
        <v>140</v>
      </c>
      <c r="B143" s="58" t="s">
        <v>273</v>
      </c>
      <c r="C143" s="58" t="s">
        <v>14</v>
      </c>
      <c r="D143" s="58" t="s">
        <v>274</v>
      </c>
      <c r="E143" s="58" t="s">
        <v>259</v>
      </c>
      <c r="F143" s="58" t="s">
        <v>260</v>
      </c>
    </row>
    <row r="144" s="49" customFormat="1" ht="15" customHeight="1" spans="1:6">
      <c r="A144" s="16">
        <v>141</v>
      </c>
      <c r="B144" s="58" t="s">
        <v>275</v>
      </c>
      <c r="C144" s="58" t="s">
        <v>8</v>
      </c>
      <c r="D144" s="58" t="s">
        <v>276</v>
      </c>
      <c r="E144" s="58" t="s">
        <v>259</v>
      </c>
      <c r="F144" s="58" t="s">
        <v>260</v>
      </c>
    </row>
    <row r="145" s="49" customFormat="1" ht="15" customHeight="1" spans="1:6">
      <c r="A145" s="16">
        <v>142</v>
      </c>
      <c r="B145" s="58" t="s">
        <v>277</v>
      </c>
      <c r="C145" s="58" t="s">
        <v>14</v>
      </c>
      <c r="D145" s="58" t="s">
        <v>278</v>
      </c>
      <c r="E145" s="58" t="s">
        <v>259</v>
      </c>
      <c r="F145" s="58" t="s">
        <v>260</v>
      </c>
    </row>
    <row r="146" s="49" customFormat="1" ht="15" customHeight="1" spans="1:6">
      <c r="A146" s="16">
        <v>143</v>
      </c>
      <c r="B146" s="58" t="s">
        <v>279</v>
      </c>
      <c r="C146" s="58" t="s">
        <v>14</v>
      </c>
      <c r="D146" s="58" t="s">
        <v>280</v>
      </c>
      <c r="E146" s="58" t="s">
        <v>259</v>
      </c>
      <c r="F146" s="58" t="s">
        <v>260</v>
      </c>
    </row>
    <row r="147" s="49" customFormat="1" ht="15" customHeight="1" spans="1:6">
      <c r="A147" s="16">
        <v>144</v>
      </c>
      <c r="B147" s="58" t="s">
        <v>281</v>
      </c>
      <c r="C147" s="58" t="s">
        <v>8</v>
      </c>
      <c r="D147" s="58" t="s">
        <v>282</v>
      </c>
      <c r="E147" s="58" t="s">
        <v>259</v>
      </c>
      <c r="F147" s="58" t="s">
        <v>260</v>
      </c>
    </row>
    <row r="148" s="49" customFormat="1" ht="15" customHeight="1" spans="1:6">
      <c r="A148" s="16">
        <v>145</v>
      </c>
      <c r="B148" s="58" t="s">
        <v>283</v>
      </c>
      <c r="C148" s="58" t="s">
        <v>14</v>
      </c>
      <c r="D148" s="58" t="s">
        <v>261</v>
      </c>
      <c r="E148" s="58" t="s">
        <v>259</v>
      </c>
      <c r="F148" s="58" t="s">
        <v>260</v>
      </c>
    </row>
    <row r="149" s="49" customFormat="1" ht="15" customHeight="1" spans="1:6">
      <c r="A149" s="16">
        <v>146</v>
      </c>
      <c r="B149" s="58" t="s">
        <v>284</v>
      </c>
      <c r="C149" s="58" t="s">
        <v>8</v>
      </c>
      <c r="D149" s="58" t="s">
        <v>285</v>
      </c>
      <c r="E149" s="58" t="s">
        <v>259</v>
      </c>
      <c r="F149" s="58" t="s">
        <v>260</v>
      </c>
    </row>
    <row r="150" s="49" customFormat="1" ht="15" customHeight="1" spans="1:6">
      <c r="A150" s="16">
        <v>147</v>
      </c>
      <c r="B150" s="58" t="s">
        <v>286</v>
      </c>
      <c r="C150" s="58" t="s">
        <v>14</v>
      </c>
      <c r="D150" s="58" t="s">
        <v>287</v>
      </c>
      <c r="E150" s="58" t="s">
        <v>259</v>
      </c>
      <c r="F150" s="58" t="s">
        <v>260</v>
      </c>
    </row>
    <row r="151" s="49" customFormat="1" ht="15" customHeight="1" spans="1:6">
      <c r="A151" s="16">
        <v>148</v>
      </c>
      <c r="B151" s="58" t="s">
        <v>288</v>
      </c>
      <c r="C151" s="58" t="s">
        <v>8</v>
      </c>
      <c r="D151" s="58" t="s">
        <v>289</v>
      </c>
      <c r="E151" s="58" t="s">
        <v>259</v>
      </c>
      <c r="F151" s="58" t="s">
        <v>260</v>
      </c>
    </row>
    <row r="152" s="49" customFormat="1" ht="15" customHeight="1" spans="1:6">
      <c r="A152" s="16">
        <v>149</v>
      </c>
      <c r="B152" s="58" t="s">
        <v>106</v>
      </c>
      <c r="C152" s="58" t="s">
        <v>14</v>
      </c>
      <c r="D152" s="58" t="s">
        <v>290</v>
      </c>
      <c r="E152" s="58" t="s">
        <v>259</v>
      </c>
      <c r="F152" s="58" t="s">
        <v>260</v>
      </c>
    </row>
    <row r="153" s="49" customFormat="1" ht="15" customHeight="1" spans="1:6">
      <c r="A153" s="16">
        <v>150</v>
      </c>
      <c r="B153" s="58" t="s">
        <v>291</v>
      </c>
      <c r="C153" s="58" t="s">
        <v>14</v>
      </c>
      <c r="D153" s="58" t="s">
        <v>292</v>
      </c>
      <c r="E153" s="58" t="s">
        <v>259</v>
      </c>
      <c r="F153" s="58" t="s">
        <v>260</v>
      </c>
    </row>
    <row r="154" s="49" customFormat="1" ht="15" customHeight="1" spans="1:6">
      <c r="A154" s="16">
        <v>151</v>
      </c>
      <c r="B154" s="58" t="s">
        <v>293</v>
      </c>
      <c r="C154" s="58" t="s">
        <v>8</v>
      </c>
      <c r="D154" s="58" t="s">
        <v>294</v>
      </c>
      <c r="E154" s="58" t="s">
        <v>259</v>
      </c>
      <c r="F154" s="58" t="s">
        <v>260</v>
      </c>
    </row>
    <row r="155" s="49" customFormat="1" ht="15" customHeight="1" spans="1:6">
      <c r="A155" s="16">
        <v>152</v>
      </c>
      <c r="B155" s="58" t="s">
        <v>295</v>
      </c>
      <c r="C155" s="58" t="s">
        <v>8</v>
      </c>
      <c r="D155" s="58" t="s">
        <v>296</v>
      </c>
      <c r="E155" s="58" t="s">
        <v>259</v>
      </c>
      <c r="F155" s="58" t="s">
        <v>260</v>
      </c>
    </row>
    <row r="156" s="49" customFormat="1" ht="15" customHeight="1" spans="1:6">
      <c r="A156" s="16">
        <v>153</v>
      </c>
      <c r="B156" s="58" t="s">
        <v>297</v>
      </c>
      <c r="C156" s="58" t="s">
        <v>8</v>
      </c>
      <c r="D156" s="58" t="s">
        <v>298</v>
      </c>
      <c r="E156" s="58" t="s">
        <v>259</v>
      </c>
      <c r="F156" s="58" t="s">
        <v>260</v>
      </c>
    </row>
    <row r="157" s="49" customFormat="1" ht="15" customHeight="1" spans="1:6">
      <c r="A157" s="16">
        <v>154</v>
      </c>
      <c r="B157" s="58" t="s">
        <v>299</v>
      </c>
      <c r="C157" s="58" t="s">
        <v>8</v>
      </c>
      <c r="D157" s="58" t="s">
        <v>300</v>
      </c>
      <c r="E157" s="58" t="s">
        <v>259</v>
      </c>
      <c r="F157" s="58" t="s">
        <v>260</v>
      </c>
    </row>
    <row r="158" s="49" customFormat="1" ht="15" customHeight="1" spans="1:6">
      <c r="A158" s="16">
        <v>155</v>
      </c>
      <c r="B158" s="58" t="s">
        <v>301</v>
      </c>
      <c r="C158" s="58" t="s">
        <v>14</v>
      </c>
      <c r="D158" s="58" t="s">
        <v>302</v>
      </c>
      <c r="E158" s="58" t="s">
        <v>259</v>
      </c>
      <c r="F158" s="58" t="s">
        <v>260</v>
      </c>
    </row>
    <row r="159" s="49" customFormat="1" ht="15" customHeight="1" spans="1:6">
      <c r="A159" s="16">
        <v>156</v>
      </c>
      <c r="B159" s="58" t="s">
        <v>279</v>
      </c>
      <c r="C159" s="58" t="s">
        <v>8</v>
      </c>
      <c r="D159" s="58" t="s">
        <v>303</v>
      </c>
      <c r="E159" s="58" t="s">
        <v>259</v>
      </c>
      <c r="F159" s="58" t="s">
        <v>260</v>
      </c>
    </row>
    <row r="160" s="49" customFormat="1" ht="15" customHeight="1" spans="1:6">
      <c r="A160" s="16">
        <v>157</v>
      </c>
      <c r="B160" s="58" t="s">
        <v>304</v>
      </c>
      <c r="C160" s="58" t="s">
        <v>14</v>
      </c>
      <c r="D160" s="58" t="s">
        <v>305</v>
      </c>
      <c r="E160" s="58" t="s">
        <v>259</v>
      </c>
      <c r="F160" s="58" t="s">
        <v>260</v>
      </c>
    </row>
    <row r="161" s="49" customFormat="1" ht="15" customHeight="1" spans="1:6">
      <c r="A161" s="16">
        <v>158</v>
      </c>
      <c r="B161" s="58" t="s">
        <v>306</v>
      </c>
      <c r="C161" s="58" t="s">
        <v>14</v>
      </c>
      <c r="D161" s="58" t="s">
        <v>307</v>
      </c>
      <c r="E161" s="58" t="s">
        <v>259</v>
      </c>
      <c r="F161" s="58" t="s">
        <v>260</v>
      </c>
    </row>
    <row r="162" s="49" customFormat="1" ht="15" customHeight="1" spans="1:6">
      <c r="A162" s="16">
        <v>159</v>
      </c>
      <c r="B162" s="58" t="s">
        <v>308</v>
      </c>
      <c r="C162" s="58" t="s">
        <v>8</v>
      </c>
      <c r="D162" s="58" t="s">
        <v>309</v>
      </c>
      <c r="E162" s="58" t="s">
        <v>259</v>
      </c>
      <c r="F162" s="58" t="s">
        <v>260</v>
      </c>
    </row>
    <row r="163" s="49" customFormat="1" ht="15" customHeight="1" spans="1:6">
      <c r="A163" s="16">
        <v>160</v>
      </c>
      <c r="B163" s="58" t="s">
        <v>310</v>
      </c>
      <c r="C163" s="58" t="s">
        <v>8</v>
      </c>
      <c r="D163" s="58" t="s">
        <v>311</v>
      </c>
      <c r="E163" s="58" t="s">
        <v>259</v>
      </c>
      <c r="F163" s="58" t="s">
        <v>260</v>
      </c>
    </row>
    <row r="164" s="49" customFormat="1" ht="15" customHeight="1" spans="1:6">
      <c r="A164" s="16">
        <v>161</v>
      </c>
      <c r="B164" s="58" t="s">
        <v>312</v>
      </c>
      <c r="C164" s="58" t="s">
        <v>8</v>
      </c>
      <c r="D164" s="58" t="s">
        <v>313</v>
      </c>
      <c r="E164" s="58" t="s">
        <v>259</v>
      </c>
      <c r="F164" s="58" t="s">
        <v>260</v>
      </c>
    </row>
    <row r="165" s="49" customFormat="1" ht="15" customHeight="1" spans="1:6">
      <c r="A165" s="16">
        <v>162</v>
      </c>
      <c r="B165" s="58" t="s">
        <v>314</v>
      </c>
      <c r="C165" s="58" t="s">
        <v>14</v>
      </c>
      <c r="D165" s="58" t="s">
        <v>278</v>
      </c>
      <c r="E165" s="58" t="s">
        <v>259</v>
      </c>
      <c r="F165" s="58" t="s">
        <v>260</v>
      </c>
    </row>
    <row r="166" s="49" customFormat="1" ht="15" customHeight="1" spans="1:6">
      <c r="A166" s="16">
        <v>163</v>
      </c>
      <c r="B166" s="58" t="s">
        <v>315</v>
      </c>
      <c r="C166" s="58" t="s">
        <v>8</v>
      </c>
      <c r="D166" s="58" t="s">
        <v>316</v>
      </c>
      <c r="E166" s="58" t="s">
        <v>259</v>
      </c>
      <c r="F166" s="58" t="s">
        <v>260</v>
      </c>
    </row>
    <row r="167" s="49" customFormat="1" ht="15" customHeight="1" spans="1:6">
      <c r="A167" s="16">
        <v>164</v>
      </c>
      <c r="B167" s="58" t="s">
        <v>84</v>
      </c>
      <c r="C167" s="58" t="s">
        <v>8</v>
      </c>
      <c r="D167" s="58" t="s">
        <v>317</v>
      </c>
      <c r="E167" s="58" t="s">
        <v>259</v>
      </c>
      <c r="F167" s="58" t="s">
        <v>260</v>
      </c>
    </row>
    <row r="168" s="49" customFormat="1" ht="15" customHeight="1" spans="1:6">
      <c r="A168" s="16">
        <v>165</v>
      </c>
      <c r="B168" s="58" t="s">
        <v>318</v>
      </c>
      <c r="C168" s="58" t="s">
        <v>8</v>
      </c>
      <c r="D168" s="58" t="s">
        <v>319</v>
      </c>
      <c r="E168" s="58" t="s">
        <v>259</v>
      </c>
      <c r="F168" s="58" t="s">
        <v>260</v>
      </c>
    </row>
    <row r="169" s="49" customFormat="1" ht="15" customHeight="1" spans="1:6">
      <c r="A169" s="16">
        <v>166</v>
      </c>
      <c r="B169" s="58" t="s">
        <v>320</v>
      </c>
      <c r="C169" s="58" t="s">
        <v>14</v>
      </c>
      <c r="D169" s="58" t="s">
        <v>321</v>
      </c>
      <c r="E169" s="58" t="s">
        <v>259</v>
      </c>
      <c r="F169" s="58" t="s">
        <v>260</v>
      </c>
    </row>
    <row r="170" s="49" customFormat="1" ht="15" customHeight="1" spans="1:6">
      <c r="A170" s="16">
        <v>167</v>
      </c>
      <c r="B170" s="58" t="s">
        <v>322</v>
      </c>
      <c r="C170" s="58" t="s">
        <v>8</v>
      </c>
      <c r="D170" s="58" t="s">
        <v>323</v>
      </c>
      <c r="E170" s="58" t="s">
        <v>259</v>
      </c>
      <c r="F170" s="58" t="s">
        <v>260</v>
      </c>
    </row>
    <row r="171" s="49" customFormat="1" ht="15" customHeight="1" spans="1:6">
      <c r="A171" s="16">
        <v>168</v>
      </c>
      <c r="B171" s="58" t="s">
        <v>324</v>
      </c>
      <c r="C171" s="58" t="s">
        <v>8</v>
      </c>
      <c r="D171" s="58" t="s">
        <v>325</v>
      </c>
      <c r="E171" s="58" t="s">
        <v>259</v>
      </c>
      <c r="F171" s="58" t="s">
        <v>260</v>
      </c>
    </row>
    <row r="172" s="49" customFormat="1" ht="15" customHeight="1" spans="1:6">
      <c r="A172" s="16">
        <v>169</v>
      </c>
      <c r="B172" s="58" t="s">
        <v>326</v>
      </c>
      <c r="C172" s="58" t="s">
        <v>14</v>
      </c>
      <c r="D172" s="58" t="s">
        <v>327</v>
      </c>
      <c r="E172" s="58" t="s">
        <v>259</v>
      </c>
      <c r="F172" s="58" t="s">
        <v>260</v>
      </c>
    </row>
    <row r="173" s="49" customFormat="1" ht="15" customHeight="1" spans="1:6">
      <c r="A173" s="16">
        <v>170</v>
      </c>
      <c r="B173" s="58" t="s">
        <v>328</v>
      </c>
      <c r="C173" s="58" t="s">
        <v>14</v>
      </c>
      <c r="D173" s="58" t="s">
        <v>329</v>
      </c>
      <c r="E173" s="58" t="s">
        <v>259</v>
      </c>
      <c r="F173" s="58" t="s">
        <v>260</v>
      </c>
    </row>
    <row r="174" s="49" customFormat="1" ht="15" customHeight="1" spans="1:6">
      <c r="A174" s="16">
        <v>171</v>
      </c>
      <c r="B174" s="58" t="s">
        <v>330</v>
      </c>
      <c r="C174" s="58" t="s">
        <v>8</v>
      </c>
      <c r="D174" s="58" t="s">
        <v>331</v>
      </c>
      <c r="E174" s="58" t="s">
        <v>259</v>
      </c>
      <c r="F174" s="58" t="s">
        <v>260</v>
      </c>
    </row>
    <row r="175" s="49" customFormat="1" ht="15" customHeight="1" spans="1:6">
      <c r="A175" s="16">
        <v>172</v>
      </c>
      <c r="B175" s="58" t="s">
        <v>332</v>
      </c>
      <c r="C175" s="58" t="s">
        <v>14</v>
      </c>
      <c r="D175" s="58" t="s">
        <v>333</v>
      </c>
      <c r="E175" s="58" t="s">
        <v>259</v>
      </c>
      <c r="F175" s="58" t="s">
        <v>260</v>
      </c>
    </row>
    <row r="176" s="49" customFormat="1" ht="15" customHeight="1" spans="1:6">
      <c r="A176" s="16">
        <v>173</v>
      </c>
      <c r="B176" s="58" t="s">
        <v>334</v>
      </c>
      <c r="C176" s="58" t="s">
        <v>8</v>
      </c>
      <c r="D176" s="58" t="s">
        <v>335</v>
      </c>
      <c r="E176" s="58" t="s">
        <v>259</v>
      </c>
      <c r="F176" s="58" t="s">
        <v>260</v>
      </c>
    </row>
    <row r="177" s="49" customFormat="1" ht="15" customHeight="1" spans="1:6">
      <c r="A177" s="16">
        <v>174</v>
      </c>
      <c r="B177" s="58" t="s">
        <v>336</v>
      </c>
      <c r="C177" s="58" t="s">
        <v>14</v>
      </c>
      <c r="D177" s="58" t="s">
        <v>337</v>
      </c>
      <c r="E177" s="58" t="s">
        <v>259</v>
      </c>
      <c r="F177" s="58" t="s">
        <v>260</v>
      </c>
    </row>
    <row r="178" s="49" customFormat="1" ht="15" customHeight="1" spans="1:6">
      <c r="A178" s="16">
        <v>175</v>
      </c>
      <c r="B178" s="58" t="s">
        <v>338</v>
      </c>
      <c r="C178" s="58" t="s">
        <v>14</v>
      </c>
      <c r="D178" s="58" t="s">
        <v>339</v>
      </c>
      <c r="E178" s="58" t="s">
        <v>259</v>
      </c>
      <c r="F178" s="58" t="s">
        <v>260</v>
      </c>
    </row>
    <row r="179" s="49" customFormat="1" ht="15" customHeight="1" spans="1:6">
      <c r="A179" s="16">
        <v>176</v>
      </c>
      <c r="B179" s="58" t="s">
        <v>234</v>
      </c>
      <c r="C179" s="58" t="s">
        <v>14</v>
      </c>
      <c r="D179" s="58" t="s">
        <v>340</v>
      </c>
      <c r="E179" s="58" t="s">
        <v>259</v>
      </c>
      <c r="F179" s="58" t="s">
        <v>260</v>
      </c>
    </row>
    <row r="180" s="49" customFormat="1" ht="15" customHeight="1" spans="1:6">
      <c r="A180" s="16">
        <v>177</v>
      </c>
      <c r="B180" s="58" t="s">
        <v>341</v>
      </c>
      <c r="C180" s="58" t="s">
        <v>8</v>
      </c>
      <c r="D180" s="58" t="s">
        <v>342</v>
      </c>
      <c r="E180" s="58" t="s">
        <v>259</v>
      </c>
      <c r="F180" s="58" t="s">
        <v>260</v>
      </c>
    </row>
    <row r="181" s="49" customFormat="1" ht="15" customHeight="1" spans="1:6">
      <c r="A181" s="16">
        <v>178</v>
      </c>
      <c r="B181" s="58" t="s">
        <v>343</v>
      </c>
      <c r="C181" s="58" t="s">
        <v>14</v>
      </c>
      <c r="D181" s="58" t="s">
        <v>344</v>
      </c>
      <c r="E181" s="58" t="s">
        <v>259</v>
      </c>
      <c r="F181" s="58" t="s">
        <v>260</v>
      </c>
    </row>
    <row r="182" s="49" customFormat="1" ht="15" customHeight="1" spans="1:6">
      <c r="A182" s="16">
        <v>179</v>
      </c>
      <c r="B182" s="58" t="s">
        <v>345</v>
      </c>
      <c r="C182" s="58" t="s">
        <v>14</v>
      </c>
      <c r="D182" s="58" t="s">
        <v>261</v>
      </c>
      <c r="E182" s="58" t="s">
        <v>259</v>
      </c>
      <c r="F182" s="58" t="s">
        <v>260</v>
      </c>
    </row>
    <row r="183" s="49" customFormat="1" ht="15" customHeight="1" spans="1:6">
      <c r="A183" s="16">
        <v>180</v>
      </c>
      <c r="B183" s="58" t="s">
        <v>251</v>
      </c>
      <c r="C183" s="58" t="s">
        <v>14</v>
      </c>
      <c r="D183" s="58" t="s">
        <v>346</v>
      </c>
      <c r="E183" s="58" t="s">
        <v>259</v>
      </c>
      <c r="F183" s="58" t="s">
        <v>260</v>
      </c>
    </row>
    <row r="184" s="49" customFormat="1" ht="15" customHeight="1" spans="1:6">
      <c r="A184" s="16">
        <v>181</v>
      </c>
      <c r="B184" s="58" t="s">
        <v>347</v>
      </c>
      <c r="C184" s="58" t="s">
        <v>14</v>
      </c>
      <c r="D184" s="58" t="s">
        <v>274</v>
      </c>
      <c r="E184" s="58" t="s">
        <v>259</v>
      </c>
      <c r="F184" s="58" t="s">
        <v>260</v>
      </c>
    </row>
    <row r="185" s="49" customFormat="1" ht="15" customHeight="1" spans="1:6">
      <c r="A185" s="16">
        <v>182</v>
      </c>
      <c r="B185" s="58" t="s">
        <v>348</v>
      </c>
      <c r="C185" s="58" t="s">
        <v>8</v>
      </c>
      <c r="D185" s="58" t="s">
        <v>349</v>
      </c>
      <c r="E185" s="58" t="s">
        <v>259</v>
      </c>
      <c r="F185" s="58" t="s">
        <v>260</v>
      </c>
    </row>
    <row r="186" s="49" customFormat="1" ht="15" customHeight="1" spans="1:6">
      <c r="A186" s="16">
        <v>183</v>
      </c>
      <c r="B186" s="58" t="s">
        <v>350</v>
      </c>
      <c r="C186" s="58" t="s">
        <v>8</v>
      </c>
      <c r="D186" s="58" t="s">
        <v>351</v>
      </c>
      <c r="E186" s="58" t="s">
        <v>259</v>
      </c>
      <c r="F186" s="58" t="s">
        <v>260</v>
      </c>
    </row>
    <row r="187" s="49" customFormat="1" ht="15" customHeight="1" spans="1:6">
      <c r="A187" s="16">
        <v>184</v>
      </c>
      <c r="B187" s="58" t="s">
        <v>352</v>
      </c>
      <c r="C187" s="58" t="s">
        <v>8</v>
      </c>
      <c r="D187" s="58" t="s">
        <v>353</v>
      </c>
      <c r="E187" s="58" t="s">
        <v>259</v>
      </c>
      <c r="F187" s="58" t="s">
        <v>260</v>
      </c>
    </row>
    <row r="188" s="49" customFormat="1" ht="15" customHeight="1" spans="1:6">
      <c r="A188" s="16">
        <v>185</v>
      </c>
      <c r="B188" s="7" t="s">
        <v>354</v>
      </c>
      <c r="C188" s="7" t="s">
        <v>14</v>
      </c>
      <c r="D188" s="16" t="s">
        <v>355</v>
      </c>
      <c r="E188" s="16" t="s">
        <v>356</v>
      </c>
      <c r="F188" s="31">
        <v>60</v>
      </c>
    </row>
    <row r="189" s="49" customFormat="1" ht="15" customHeight="1" spans="1:6">
      <c r="A189" s="16">
        <v>186</v>
      </c>
      <c r="B189" s="59" t="s">
        <v>357</v>
      </c>
      <c r="C189" s="59" t="s">
        <v>14</v>
      </c>
      <c r="D189" s="60" t="s">
        <v>358</v>
      </c>
      <c r="E189" s="16" t="s">
        <v>356</v>
      </c>
      <c r="F189" s="31">
        <v>60</v>
      </c>
    </row>
    <row r="190" s="49" customFormat="1" ht="15" customHeight="1" spans="1:6">
      <c r="A190" s="16">
        <v>187</v>
      </c>
      <c r="B190" s="61" t="s">
        <v>359</v>
      </c>
      <c r="C190" s="61" t="s">
        <v>14</v>
      </c>
      <c r="D190" s="62" t="s">
        <v>360</v>
      </c>
      <c r="E190" s="16" t="s">
        <v>356</v>
      </c>
      <c r="F190" s="31">
        <v>60</v>
      </c>
    </row>
    <row r="191" s="49" customFormat="1" ht="15" customHeight="1" spans="1:6">
      <c r="A191" s="16">
        <v>188</v>
      </c>
      <c r="B191" s="61" t="s">
        <v>361</v>
      </c>
      <c r="C191" s="61" t="s">
        <v>14</v>
      </c>
      <c r="D191" s="62" t="s">
        <v>362</v>
      </c>
      <c r="E191" s="16" t="s">
        <v>356</v>
      </c>
      <c r="F191" s="31">
        <v>60</v>
      </c>
    </row>
    <row r="192" s="49" customFormat="1" ht="15" customHeight="1" spans="1:6">
      <c r="A192" s="16">
        <v>189</v>
      </c>
      <c r="B192" s="7" t="s">
        <v>363</v>
      </c>
      <c r="C192" s="7" t="s">
        <v>14</v>
      </c>
      <c r="D192" s="16" t="s">
        <v>364</v>
      </c>
      <c r="E192" s="16" t="s">
        <v>356</v>
      </c>
      <c r="F192" s="63">
        <v>60</v>
      </c>
    </row>
    <row r="193" s="49" customFormat="1" ht="15" customHeight="1" spans="1:6">
      <c r="A193" s="16">
        <v>190</v>
      </c>
      <c r="B193" s="7" t="s">
        <v>365</v>
      </c>
      <c r="C193" s="7" t="s">
        <v>14</v>
      </c>
      <c r="D193" s="16" t="s">
        <v>366</v>
      </c>
      <c r="E193" s="16" t="s">
        <v>356</v>
      </c>
      <c r="F193" s="31">
        <v>60</v>
      </c>
    </row>
    <row r="194" s="49" customFormat="1" ht="15" customHeight="1" spans="1:6">
      <c r="A194" s="16">
        <v>191</v>
      </c>
      <c r="B194" s="7" t="s">
        <v>367</v>
      </c>
      <c r="C194" s="7" t="s">
        <v>8</v>
      </c>
      <c r="D194" s="16" t="s">
        <v>368</v>
      </c>
      <c r="E194" s="16" t="s">
        <v>356</v>
      </c>
      <c r="F194" s="31">
        <v>60</v>
      </c>
    </row>
    <row r="195" s="49" customFormat="1" ht="15" customHeight="1" spans="1:6">
      <c r="A195" s="16">
        <v>192</v>
      </c>
      <c r="B195" s="7" t="s">
        <v>369</v>
      </c>
      <c r="C195" s="7" t="s">
        <v>8</v>
      </c>
      <c r="D195" s="16" t="s">
        <v>370</v>
      </c>
      <c r="E195" s="16" t="s">
        <v>356</v>
      </c>
      <c r="F195" s="31">
        <v>60</v>
      </c>
    </row>
    <row r="196" s="49" customFormat="1" ht="15" customHeight="1" spans="1:6">
      <c r="A196" s="16">
        <v>193</v>
      </c>
      <c r="B196" s="44" t="s">
        <v>371</v>
      </c>
      <c r="C196" s="44" t="s">
        <v>8</v>
      </c>
      <c r="D196" s="44" t="s">
        <v>372</v>
      </c>
      <c r="E196" s="44" t="s">
        <v>373</v>
      </c>
      <c r="F196" s="7">
        <v>60</v>
      </c>
    </row>
    <row r="197" s="49" customFormat="1" ht="15" customHeight="1" spans="1:6">
      <c r="A197" s="16">
        <v>194</v>
      </c>
      <c r="B197" s="44" t="s">
        <v>374</v>
      </c>
      <c r="C197" s="44" t="s">
        <v>14</v>
      </c>
      <c r="D197" s="44" t="s">
        <v>375</v>
      </c>
      <c r="E197" s="44" t="s">
        <v>373</v>
      </c>
      <c r="F197" s="7">
        <v>60</v>
      </c>
    </row>
    <row r="198" s="49" customFormat="1" ht="15" customHeight="1" spans="1:6">
      <c r="A198" s="16">
        <v>195</v>
      </c>
      <c r="B198" s="44" t="s">
        <v>376</v>
      </c>
      <c r="C198" s="44" t="s">
        <v>14</v>
      </c>
      <c r="D198" s="44" t="s">
        <v>377</v>
      </c>
      <c r="E198" s="44" t="s">
        <v>373</v>
      </c>
      <c r="F198" s="7">
        <v>60</v>
      </c>
    </row>
    <row r="199" s="49" customFormat="1" ht="15" customHeight="1" spans="1:6">
      <c r="A199" s="16">
        <v>196</v>
      </c>
      <c r="B199" s="44" t="s">
        <v>378</v>
      </c>
      <c r="C199" s="44" t="s">
        <v>14</v>
      </c>
      <c r="D199" s="44" t="s">
        <v>379</v>
      </c>
      <c r="E199" s="44" t="s">
        <v>373</v>
      </c>
      <c r="F199" s="7">
        <v>60</v>
      </c>
    </row>
    <row r="200" s="49" customFormat="1" ht="15" customHeight="1" spans="1:6">
      <c r="A200" s="16">
        <v>197</v>
      </c>
      <c r="B200" s="44" t="s">
        <v>380</v>
      </c>
      <c r="C200" s="44" t="s">
        <v>14</v>
      </c>
      <c r="D200" s="44" t="s">
        <v>381</v>
      </c>
      <c r="E200" s="44" t="s">
        <v>373</v>
      </c>
      <c r="F200" s="7">
        <v>60</v>
      </c>
    </row>
    <row r="201" s="49" customFormat="1" ht="15" customHeight="1" spans="1:6">
      <c r="A201" s="16">
        <v>198</v>
      </c>
      <c r="B201" s="44" t="s">
        <v>382</v>
      </c>
      <c r="C201" s="44" t="s">
        <v>8</v>
      </c>
      <c r="D201" s="44" t="s">
        <v>383</v>
      </c>
      <c r="E201" s="44" t="s">
        <v>373</v>
      </c>
      <c r="F201" s="7">
        <v>60</v>
      </c>
    </row>
    <row r="202" s="49" customFormat="1" ht="15" customHeight="1" spans="1:6">
      <c r="A202" s="16">
        <v>199</v>
      </c>
      <c r="B202" s="44" t="s">
        <v>384</v>
      </c>
      <c r="C202" s="44" t="s">
        <v>8</v>
      </c>
      <c r="D202" s="44" t="s">
        <v>385</v>
      </c>
      <c r="E202" s="44" t="s">
        <v>373</v>
      </c>
      <c r="F202" s="7">
        <v>60</v>
      </c>
    </row>
    <row r="203" s="49" customFormat="1" ht="15" customHeight="1" spans="1:6">
      <c r="A203" s="16">
        <v>200</v>
      </c>
      <c r="B203" s="44" t="s">
        <v>386</v>
      </c>
      <c r="C203" s="44" t="s">
        <v>8</v>
      </c>
      <c r="D203" s="44" t="s">
        <v>387</v>
      </c>
      <c r="E203" s="44" t="s">
        <v>373</v>
      </c>
      <c r="F203" s="7">
        <v>60</v>
      </c>
    </row>
    <row r="204" s="49" customFormat="1" ht="15" customHeight="1" spans="1:6">
      <c r="A204" s="16">
        <v>201</v>
      </c>
      <c r="B204" s="44" t="s">
        <v>388</v>
      </c>
      <c r="C204" s="44" t="s">
        <v>14</v>
      </c>
      <c r="D204" s="44" t="s">
        <v>389</v>
      </c>
      <c r="E204" s="44" t="s">
        <v>373</v>
      </c>
      <c r="F204" s="7">
        <v>60</v>
      </c>
    </row>
    <row r="205" s="49" customFormat="1" ht="15" customHeight="1" spans="1:6">
      <c r="A205" s="16">
        <v>202</v>
      </c>
      <c r="B205" s="44" t="s">
        <v>390</v>
      </c>
      <c r="C205" s="44" t="s">
        <v>8</v>
      </c>
      <c r="D205" s="44" t="s">
        <v>391</v>
      </c>
      <c r="E205" s="44" t="s">
        <v>373</v>
      </c>
      <c r="F205" s="7">
        <v>60</v>
      </c>
    </row>
    <row r="206" s="49" customFormat="1" ht="15" customHeight="1" spans="1:6">
      <c r="A206" s="16">
        <v>203</v>
      </c>
      <c r="B206" s="44" t="s">
        <v>392</v>
      </c>
      <c r="C206" s="44" t="s">
        <v>8</v>
      </c>
      <c r="D206" s="44" t="s">
        <v>393</v>
      </c>
      <c r="E206" s="44" t="s">
        <v>373</v>
      </c>
      <c r="F206" s="7">
        <v>60</v>
      </c>
    </row>
    <row r="207" s="49" customFormat="1" ht="15" customHeight="1" spans="1:6">
      <c r="A207" s="16">
        <v>204</v>
      </c>
      <c r="B207" s="44" t="s">
        <v>394</v>
      </c>
      <c r="C207" s="44" t="s">
        <v>8</v>
      </c>
      <c r="D207" s="44" t="s">
        <v>393</v>
      </c>
      <c r="E207" s="44" t="s">
        <v>373</v>
      </c>
      <c r="F207" s="7">
        <v>60</v>
      </c>
    </row>
    <row r="208" s="49" customFormat="1" ht="15" customHeight="1" spans="1:6">
      <c r="A208" s="16">
        <v>205</v>
      </c>
      <c r="B208" s="44" t="s">
        <v>395</v>
      </c>
      <c r="C208" s="44" t="s">
        <v>14</v>
      </c>
      <c r="D208" s="44" t="s">
        <v>396</v>
      </c>
      <c r="E208" s="44" t="s">
        <v>373</v>
      </c>
      <c r="F208" s="7">
        <v>60</v>
      </c>
    </row>
    <row r="209" s="49" customFormat="1" ht="15" customHeight="1" spans="1:6">
      <c r="A209" s="16">
        <v>206</v>
      </c>
      <c r="B209" s="44" t="s">
        <v>397</v>
      </c>
      <c r="C209" s="44" t="s">
        <v>14</v>
      </c>
      <c r="D209" s="44" t="s">
        <v>398</v>
      </c>
      <c r="E209" s="44" t="s">
        <v>373</v>
      </c>
      <c r="F209" s="7">
        <v>60</v>
      </c>
    </row>
    <row r="210" s="49" customFormat="1" ht="15" customHeight="1" spans="1:6">
      <c r="A210" s="16">
        <v>207</v>
      </c>
      <c r="B210" s="44" t="s">
        <v>399</v>
      </c>
      <c r="C210" s="44" t="s">
        <v>14</v>
      </c>
      <c r="D210" s="44" t="s">
        <v>400</v>
      </c>
      <c r="E210" s="44" t="s">
        <v>373</v>
      </c>
      <c r="F210" s="7">
        <v>60</v>
      </c>
    </row>
    <row r="211" s="49" customFormat="1" ht="15" customHeight="1" spans="1:6">
      <c r="A211" s="16">
        <v>208</v>
      </c>
      <c r="B211" s="44" t="s">
        <v>401</v>
      </c>
      <c r="C211" s="44" t="s">
        <v>8</v>
      </c>
      <c r="D211" s="44" t="s">
        <v>402</v>
      </c>
      <c r="E211" s="44" t="s">
        <v>373</v>
      </c>
      <c r="F211" s="7">
        <v>60</v>
      </c>
    </row>
    <row r="212" s="49" customFormat="1" ht="15" customHeight="1" spans="1:6">
      <c r="A212" s="16">
        <v>209</v>
      </c>
      <c r="B212" s="44" t="s">
        <v>403</v>
      </c>
      <c r="C212" s="44" t="s">
        <v>8</v>
      </c>
      <c r="D212" s="44" t="s">
        <v>404</v>
      </c>
      <c r="E212" s="44" t="s">
        <v>373</v>
      </c>
      <c r="F212" s="7">
        <v>60</v>
      </c>
    </row>
    <row r="213" s="49" customFormat="1" ht="15" customHeight="1" spans="1:6">
      <c r="A213" s="16">
        <v>210</v>
      </c>
      <c r="B213" s="44" t="s">
        <v>405</v>
      </c>
      <c r="C213" s="44" t="s">
        <v>8</v>
      </c>
      <c r="D213" s="44" t="s">
        <v>406</v>
      </c>
      <c r="E213" s="44" t="s">
        <v>373</v>
      </c>
      <c r="F213" s="7">
        <v>60</v>
      </c>
    </row>
    <row r="214" s="49" customFormat="1" ht="15" customHeight="1" spans="1:6">
      <c r="A214" s="16">
        <v>211</v>
      </c>
      <c r="B214" s="44" t="s">
        <v>407</v>
      </c>
      <c r="C214" s="44" t="s">
        <v>8</v>
      </c>
      <c r="D214" s="44" t="s">
        <v>408</v>
      </c>
      <c r="E214" s="44" t="s">
        <v>373</v>
      </c>
      <c r="F214" s="7">
        <v>60</v>
      </c>
    </row>
    <row r="215" s="49" customFormat="1" ht="15" customHeight="1" spans="1:6">
      <c r="A215" s="16">
        <v>212</v>
      </c>
      <c r="B215" s="44" t="s">
        <v>409</v>
      </c>
      <c r="C215" s="44" t="s">
        <v>14</v>
      </c>
      <c r="D215" s="44" t="s">
        <v>410</v>
      </c>
      <c r="E215" s="44" t="s">
        <v>373</v>
      </c>
      <c r="F215" s="7">
        <v>60</v>
      </c>
    </row>
    <row r="216" s="49" customFormat="1" ht="15" customHeight="1" spans="1:6">
      <c r="A216" s="16">
        <v>213</v>
      </c>
      <c r="B216" s="44" t="s">
        <v>411</v>
      </c>
      <c r="C216" s="44" t="s">
        <v>14</v>
      </c>
      <c r="D216" s="44" t="s">
        <v>412</v>
      </c>
      <c r="E216" s="44" t="s">
        <v>373</v>
      </c>
      <c r="F216" s="7">
        <v>60</v>
      </c>
    </row>
    <row r="217" s="49" customFormat="1" ht="15" customHeight="1" spans="1:6">
      <c r="A217" s="16">
        <v>214</v>
      </c>
      <c r="B217" s="44" t="s">
        <v>413</v>
      </c>
      <c r="C217" s="44" t="s">
        <v>14</v>
      </c>
      <c r="D217" s="44" t="s">
        <v>379</v>
      </c>
      <c r="E217" s="44" t="s">
        <v>373</v>
      </c>
      <c r="F217" s="7">
        <v>60</v>
      </c>
    </row>
    <row r="218" s="49" customFormat="1" ht="15" customHeight="1" spans="1:6">
      <c r="A218" s="16">
        <v>215</v>
      </c>
      <c r="B218" s="44" t="s">
        <v>74</v>
      </c>
      <c r="C218" s="44" t="s">
        <v>14</v>
      </c>
      <c r="D218" s="44" t="s">
        <v>414</v>
      </c>
      <c r="E218" s="44" t="s">
        <v>373</v>
      </c>
      <c r="F218" s="7">
        <v>60</v>
      </c>
    </row>
    <row r="219" s="49" customFormat="1" ht="15" customHeight="1" spans="1:6">
      <c r="A219" s="16">
        <v>216</v>
      </c>
      <c r="B219" s="44" t="s">
        <v>415</v>
      </c>
      <c r="C219" s="44" t="s">
        <v>8</v>
      </c>
      <c r="D219" s="44" t="s">
        <v>416</v>
      </c>
      <c r="E219" s="44" t="s">
        <v>373</v>
      </c>
      <c r="F219" s="7">
        <v>60</v>
      </c>
    </row>
    <row r="220" s="49" customFormat="1" ht="15" customHeight="1" spans="1:6">
      <c r="A220" s="16">
        <v>217</v>
      </c>
      <c r="B220" s="44" t="s">
        <v>417</v>
      </c>
      <c r="C220" s="44" t="s">
        <v>8</v>
      </c>
      <c r="D220" s="44" t="s">
        <v>418</v>
      </c>
      <c r="E220" s="44" t="s">
        <v>373</v>
      </c>
      <c r="F220" s="7">
        <v>60</v>
      </c>
    </row>
    <row r="221" s="49" customFormat="1" ht="15" customHeight="1" spans="1:6">
      <c r="A221" s="16">
        <v>218</v>
      </c>
      <c r="B221" s="44" t="s">
        <v>419</v>
      </c>
      <c r="C221" s="44" t="s">
        <v>8</v>
      </c>
      <c r="D221" s="44" t="s">
        <v>420</v>
      </c>
      <c r="E221" s="44" t="s">
        <v>373</v>
      </c>
      <c r="F221" s="7">
        <v>60</v>
      </c>
    </row>
    <row r="222" s="49" customFormat="1" ht="15" customHeight="1" spans="1:6">
      <c r="A222" s="16">
        <v>219</v>
      </c>
      <c r="B222" s="44" t="s">
        <v>421</v>
      </c>
      <c r="C222" s="44" t="s">
        <v>8</v>
      </c>
      <c r="D222" s="44" t="s">
        <v>422</v>
      </c>
      <c r="E222" s="44" t="s">
        <v>373</v>
      </c>
      <c r="F222" s="7">
        <v>60</v>
      </c>
    </row>
    <row r="223" s="49" customFormat="1" ht="15" customHeight="1" spans="1:6">
      <c r="A223" s="16">
        <v>220</v>
      </c>
      <c r="B223" s="44" t="s">
        <v>423</v>
      </c>
      <c r="C223" s="44" t="s">
        <v>14</v>
      </c>
      <c r="D223" s="44" t="s">
        <v>424</v>
      </c>
      <c r="E223" s="44" t="s">
        <v>373</v>
      </c>
      <c r="F223" s="7">
        <v>60</v>
      </c>
    </row>
    <row r="224" s="49" customFormat="1" ht="15" customHeight="1" spans="1:6">
      <c r="A224" s="16">
        <v>221</v>
      </c>
      <c r="B224" s="44" t="s">
        <v>425</v>
      </c>
      <c r="C224" s="44" t="s">
        <v>8</v>
      </c>
      <c r="D224" s="44" t="s">
        <v>426</v>
      </c>
      <c r="E224" s="44" t="s">
        <v>373</v>
      </c>
      <c r="F224" s="7">
        <v>60</v>
      </c>
    </row>
    <row r="225" s="49" customFormat="1" ht="15" customHeight="1" spans="1:6">
      <c r="A225" s="16">
        <v>222</v>
      </c>
      <c r="B225" s="44" t="s">
        <v>427</v>
      </c>
      <c r="C225" s="44" t="s">
        <v>14</v>
      </c>
      <c r="D225" s="44" t="s">
        <v>381</v>
      </c>
      <c r="E225" s="44" t="s">
        <v>373</v>
      </c>
      <c r="F225" s="7">
        <v>60</v>
      </c>
    </row>
    <row r="226" s="49" customFormat="1" ht="15" customHeight="1" spans="1:6">
      <c r="A226" s="16">
        <v>223</v>
      </c>
      <c r="B226" s="44" t="s">
        <v>269</v>
      </c>
      <c r="C226" s="44" t="s">
        <v>8</v>
      </c>
      <c r="D226" s="44" t="s">
        <v>428</v>
      </c>
      <c r="E226" s="44" t="s">
        <v>373</v>
      </c>
      <c r="F226" s="7">
        <v>60</v>
      </c>
    </row>
    <row r="227" s="49" customFormat="1" ht="15" customHeight="1" spans="1:6">
      <c r="A227" s="16">
        <v>224</v>
      </c>
      <c r="B227" s="44" t="s">
        <v>429</v>
      </c>
      <c r="C227" s="44" t="s">
        <v>8</v>
      </c>
      <c r="D227" s="44" t="s">
        <v>385</v>
      </c>
      <c r="E227" s="44" t="s">
        <v>373</v>
      </c>
      <c r="F227" s="7">
        <v>60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115">
    <cfRule type="expression" dxfId="0" priority="30" stopIfTrue="1">
      <formula>OR(#REF!-1-MONTH(TODAY())=0,#REF!-1=0)</formula>
    </cfRule>
  </conditionalFormatting>
  <conditionalFormatting sqref="B116">
    <cfRule type="expression" dxfId="0" priority="29" stopIfTrue="1">
      <formula>OR(#REF!-1-MONTH(TODAY())=0,#REF!-1=0)</formula>
    </cfRule>
  </conditionalFormatting>
  <conditionalFormatting sqref="B117">
    <cfRule type="expression" dxfId="0" priority="28" stopIfTrue="1">
      <formula>OR(#REF!-1-MONTH(TODAY())=0,#REF!-1=0)</formula>
    </cfRule>
  </conditionalFormatting>
  <conditionalFormatting sqref="B118">
    <cfRule type="expression" dxfId="0" priority="27" stopIfTrue="1">
      <formula>OR(#REF!-1-MONTH(TODAY())=0,#REF!-1=0)</formula>
    </cfRule>
  </conditionalFormatting>
  <conditionalFormatting sqref="B119">
    <cfRule type="expression" dxfId="0" priority="26" stopIfTrue="1">
      <formula>OR(#REF!-1-MONTH(TODAY())=0,#REF!-1=0)</formula>
    </cfRule>
  </conditionalFormatting>
  <conditionalFormatting sqref="D119">
    <cfRule type="expression" dxfId="0" priority="24" stopIfTrue="1">
      <formula>OR(#REF!-1-MONTH(TODAY())=0,#REF!-1=0)</formula>
    </cfRule>
  </conditionalFormatting>
  <conditionalFormatting sqref="B120">
    <cfRule type="expression" dxfId="0" priority="22" stopIfTrue="1">
      <formula>OR(#REF!-1-MONTH(TODAY())=0,#REF!-1=0)</formula>
    </cfRule>
  </conditionalFormatting>
  <conditionalFormatting sqref="B121">
    <cfRule type="expression" dxfId="0" priority="21" stopIfTrue="1">
      <formula>OR(#REF!-1-MONTH(TODAY())=0,#REF!-1=0)</formula>
    </cfRule>
  </conditionalFormatting>
  <conditionalFormatting sqref="B122">
    <cfRule type="expression" dxfId="0" priority="19" stopIfTrue="1">
      <formula>OR(#REF!-1-MONTH(TODAY())=0,#REF!-1=0)</formula>
    </cfRule>
  </conditionalFormatting>
  <conditionalFormatting sqref="B123">
    <cfRule type="expression" dxfId="0" priority="18" stopIfTrue="1">
      <formula>OR(#REF!-1-MONTH(TODAY())=0,#REF!-1=0)</formula>
    </cfRule>
  </conditionalFormatting>
  <conditionalFormatting sqref="B124">
    <cfRule type="expression" dxfId="0" priority="17" stopIfTrue="1">
      <formula>OR(#REF!-1-MONTH(TODAY())=0,#REF!-1=0)</formula>
    </cfRule>
  </conditionalFormatting>
  <conditionalFormatting sqref="B125">
    <cfRule type="expression" dxfId="0" priority="16" stopIfTrue="1">
      <formula>OR(#REF!-1-MONTH(TODAY())=0,#REF!-1=0)</formula>
    </cfRule>
  </conditionalFormatting>
  <conditionalFormatting sqref="B126">
    <cfRule type="expression" dxfId="0" priority="15" stopIfTrue="1">
      <formula>OR(#REF!-1-MONTH(TODAY())=0,#REF!-1=0)</formula>
    </cfRule>
  </conditionalFormatting>
  <conditionalFormatting sqref="B127">
    <cfRule type="expression" dxfId="0" priority="14" stopIfTrue="1">
      <formula>OR(#REF!-1-MONTH(TODAY())=0,#REF!-1=0)</formula>
    </cfRule>
  </conditionalFormatting>
  <conditionalFormatting sqref="B130">
    <cfRule type="expression" dxfId="1" priority="31">
      <formula>$D130&lt;&gt;""</formula>
    </cfRule>
    <cfRule type="expression" dxfId="2" priority="32">
      <formula>$G130&lt;&gt;""</formula>
    </cfRule>
  </conditionalFormatting>
  <conditionalFormatting sqref="B131">
    <cfRule type="expression" dxfId="1" priority="9">
      <formula>$D131&lt;&gt;""</formula>
    </cfRule>
    <cfRule type="expression" dxfId="2" priority="13">
      <formula>$G131&lt;&gt;""</formula>
    </cfRule>
  </conditionalFormatting>
  <conditionalFormatting sqref="D131">
    <cfRule type="expression" dxfId="0" priority="5" stopIfTrue="1">
      <formula>OR(#REF!-1-MONTH(TODAY())=0,#REF!-1=0)</formula>
    </cfRule>
  </conditionalFormatting>
  <conditionalFormatting sqref="B132">
    <cfRule type="expression" dxfId="1" priority="8">
      <formula>$D132&lt;&gt;""</formula>
    </cfRule>
    <cfRule type="expression" dxfId="2" priority="12">
      <formula>$G132&lt;&gt;""</formula>
    </cfRule>
  </conditionalFormatting>
  <conditionalFormatting sqref="D132">
    <cfRule type="expression" dxfId="0" priority="4" stopIfTrue="1">
      <formula>OR(#REF!-1-MONTH(TODAY())=0,#REF!-1=0)</formula>
    </cfRule>
  </conditionalFormatting>
  <conditionalFormatting sqref="B133">
    <cfRule type="expression" dxfId="1" priority="7">
      <formula>$D133&lt;&gt;""</formula>
    </cfRule>
    <cfRule type="expression" dxfId="2" priority="11">
      <formula>$G133&lt;&gt;""</formula>
    </cfRule>
  </conditionalFormatting>
  <conditionalFormatting sqref="D133">
    <cfRule type="expression" dxfId="0" priority="3" stopIfTrue="1">
      <formula>OR(#REF!-1-MONTH(TODAY())=0,#REF!-1=0)</formula>
    </cfRule>
  </conditionalFormatting>
  <conditionalFormatting sqref="B134">
    <cfRule type="expression" dxfId="1" priority="6">
      <formula>$D134&lt;&gt;""</formula>
    </cfRule>
    <cfRule type="expression" dxfId="2" priority="10">
      <formula>$G134&lt;&gt;""</formula>
    </cfRule>
  </conditionalFormatting>
  <conditionalFormatting sqref="D134">
    <cfRule type="expression" dxfId="0" priority="2" stopIfTrue="1">
      <formula>OR(#REF!-1-MONTH(TODAY())=0,#REF!-1=0)</formula>
    </cfRule>
  </conditionalFormatting>
  <conditionalFormatting sqref="B128:B129">
    <cfRule type="expression" dxfId="1" priority="36">
      <formula>#REF!&lt;&gt;""</formula>
    </cfRule>
    <cfRule type="expression" dxfId="2" priority="37">
      <formula>$G128&lt;&gt;""</formula>
    </cfRule>
  </conditionalFormatting>
  <conditionalFormatting sqref="D115:D118">
    <cfRule type="expression" dxfId="0" priority="25" stopIfTrue="1">
      <formula>OR(#REF!-1-MONTH(TODAY())=0,#REF!-1=0)</formula>
    </cfRule>
  </conditionalFormatting>
  <conditionalFormatting sqref="D120:D130">
    <cfRule type="expression" dxfId="0" priority="20" stopIfTrue="1">
      <formula>OR(#REF!-1-MONTH(TODAY())=0,#REF!-1=0)</formula>
    </cfRule>
  </conditionalFormatting>
  <conditionalFormatting sqref="E115:E134">
    <cfRule type="expression" dxfId="1" priority="38">
      <formula>$D115&lt;&gt;""</formula>
    </cfRule>
  </conditionalFormatting>
  <conditionalFormatting sqref="F115:F134">
    <cfRule type="expression" dxfId="0" priority="23" stopIfTrue="1">
      <formula>OR(#REF!-1-MONTH(TODAY())=0,#REF!-1=0)</formula>
    </cfRule>
  </conditionalFormatting>
  <pageMargins left="0.826388888888889" right="0.75" top="0.432638888888889" bottom="0.432638888888889" header="0.275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168"/>
  <sheetViews>
    <sheetView tabSelected="1" workbookViewId="0">
      <selection activeCell="L12" sqref="L12"/>
    </sheetView>
  </sheetViews>
  <sheetFormatPr defaultColWidth="9" defaultRowHeight="13.5" outlineLevelCol="5"/>
  <cols>
    <col min="1" max="1" width="5" customWidth="1"/>
    <col min="3" max="3" width="5.875" customWidth="1"/>
    <col min="4" max="4" width="26.5" customWidth="1"/>
    <col min="5" max="5" width="10.125" customWidth="1"/>
    <col min="6" max="6" width="11.125"/>
  </cols>
  <sheetData>
    <row r="1" ht="25" customHeight="1" spans="1:6">
      <c r="A1" s="3" t="s">
        <v>430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4"/>
      <c r="B3" s="4"/>
      <c r="C3" s="4"/>
      <c r="D3" s="4"/>
      <c r="E3" s="4"/>
      <c r="F3" s="4"/>
    </row>
    <row r="4" s="1" customFormat="1" ht="16" customHeight="1" spans="1:6">
      <c r="A4" s="5">
        <v>1</v>
      </c>
      <c r="B4" s="6" t="s">
        <v>431</v>
      </c>
      <c r="C4" s="7" t="s">
        <v>8</v>
      </c>
      <c r="D4" s="8" t="s">
        <v>432</v>
      </c>
      <c r="E4" s="9" t="s">
        <v>10</v>
      </c>
      <c r="F4" s="10">
        <v>60</v>
      </c>
    </row>
    <row r="5" s="1" customFormat="1" ht="16" customHeight="1" spans="1:6">
      <c r="A5" s="5">
        <v>2</v>
      </c>
      <c r="B5" s="11" t="s">
        <v>433</v>
      </c>
      <c r="C5" s="11" t="s">
        <v>14</v>
      </c>
      <c r="D5" s="11" t="s">
        <v>434</v>
      </c>
      <c r="E5" s="9" t="s">
        <v>10</v>
      </c>
      <c r="F5" s="12">
        <v>100</v>
      </c>
    </row>
    <row r="6" s="1" customFormat="1" ht="16" customHeight="1" spans="1:6">
      <c r="A6" s="5">
        <v>3</v>
      </c>
      <c r="B6" s="11" t="s">
        <v>395</v>
      </c>
      <c r="C6" s="11" t="s">
        <v>14</v>
      </c>
      <c r="D6" s="5" t="s">
        <v>435</v>
      </c>
      <c r="E6" s="9" t="s">
        <v>10</v>
      </c>
      <c r="F6" s="12">
        <v>100</v>
      </c>
    </row>
    <row r="7" s="1" customFormat="1" ht="16" customHeight="1" spans="1:6">
      <c r="A7" s="5">
        <v>4</v>
      </c>
      <c r="B7" s="11" t="s">
        <v>395</v>
      </c>
      <c r="C7" s="11" t="s">
        <v>14</v>
      </c>
      <c r="D7" s="11" t="s">
        <v>436</v>
      </c>
      <c r="E7" s="9" t="s">
        <v>10</v>
      </c>
      <c r="F7" s="12">
        <v>60</v>
      </c>
    </row>
    <row r="8" s="1" customFormat="1" ht="16" customHeight="1" spans="1:6">
      <c r="A8" s="5">
        <v>5</v>
      </c>
      <c r="B8" s="11" t="s">
        <v>437</v>
      </c>
      <c r="C8" s="11" t="s">
        <v>14</v>
      </c>
      <c r="D8" s="11" t="s">
        <v>438</v>
      </c>
      <c r="E8" s="9" t="s">
        <v>10</v>
      </c>
      <c r="F8" s="12">
        <v>60</v>
      </c>
    </row>
    <row r="9" s="1" customFormat="1" ht="16" customHeight="1" spans="1:6">
      <c r="A9" s="5">
        <v>6</v>
      </c>
      <c r="B9" s="7" t="s">
        <v>439</v>
      </c>
      <c r="C9" s="7" t="s">
        <v>14</v>
      </c>
      <c r="D9" s="7" t="s">
        <v>440</v>
      </c>
      <c r="E9" s="9" t="s">
        <v>10</v>
      </c>
      <c r="F9" s="10">
        <v>60</v>
      </c>
    </row>
    <row r="10" s="1" customFormat="1" ht="16" customHeight="1" spans="1:6">
      <c r="A10" s="5">
        <v>7</v>
      </c>
      <c r="B10" s="11" t="s">
        <v>441</v>
      </c>
      <c r="C10" s="11" t="s">
        <v>8</v>
      </c>
      <c r="D10" s="11" t="s">
        <v>442</v>
      </c>
      <c r="E10" s="9" t="s">
        <v>10</v>
      </c>
      <c r="F10" s="12">
        <v>60</v>
      </c>
    </row>
    <row r="11" s="1" customFormat="1" ht="16" customHeight="1" spans="1:6">
      <c r="A11" s="5">
        <v>8</v>
      </c>
      <c r="B11" s="11" t="s">
        <v>443</v>
      </c>
      <c r="C11" s="11" t="s">
        <v>8</v>
      </c>
      <c r="D11" s="11" t="s">
        <v>444</v>
      </c>
      <c r="E11" s="9" t="s">
        <v>10</v>
      </c>
      <c r="F11" s="12">
        <v>60</v>
      </c>
    </row>
    <row r="12" s="1" customFormat="1" ht="16" customHeight="1" spans="1:6">
      <c r="A12" s="5">
        <v>9</v>
      </c>
      <c r="B12" s="6" t="s">
        <v>445</v>
      </c>
      <c r="C12" s="6" t="s">
        <v>8</v>
      </c>
      <c r="D12" s="8" t="s">
        <v>446</v>
      </c>
      <c r="E12" s="9" t="s">
        <v>10</v>
      </c>
      <c r="F12" s="13">
        <v>60</v>
      </c>
    </row>
    <row r="13" s="1" customFormat="1" ht="16" customHeight="1" spans="1:6">
      <c r="A13" s="5">
        <v>10</v>
      </c>
      <c r="B13" s="7" t="s">
        <v>447</v>
      </c>
      <c r="C13" s="7" t="s">
        <v>8</v>
      </c>
      <c r="D13" s="14" t="s">
        <v>448</v>
      </c>
      <c r="E13" s="9" t="s">
        <v>10</v>
      </c>
      <c r="F13" s="10">
        <v>60</v>
      </c>
    </row>
    <row r="14" s="1" customFormat="1" ht="16" customHeight="1" spans="1:6">
      <c r="A14" s="5">
        <v>11</v>
      </c>
      <c r="B14" s="11" t="s">
        <v>449</v>
      </c>
      <c r="C14" s="11" t="s">
        <v>14</v>
      </c>
      <c r="D14" s="15" t="s">
        <v>36</v>
      </c>
      <c r="E14" s="9" t="s">
        <v>10</v>
      </c>
      <c r="F14" s="12">
        <v>60</v>
      </c>
    </row>
    <row r="15" s="1" customFormat="1" ht="16" customHeight="1" spans="1:6">
      <c r="A15" s="5">
        <v>12</v>
      </c>
      <c r="B15" s="11" t="s">
        <v>450</v>
      </c>
      <c r="C15" s="11" t="s">
        <v>8</v>
      </c>
      <c r="D15" s="11" t="s">
        <v>451</v>
      </c>
      <c r="E15" s="9" t="s">
        <v>10</v>
      </c>
      <c r="F15" s="12">
        <v>100</v>
      </c>
    </row>
    <row r="16" s="1" customFormat="1" ht="16" customHeight="1" spans="1:6">
      <c r="A16" s="5">
        <v>13</v>
      </c>
      <c r="B16" s="11" t="s">
        <v>452</v>
      </c>
      <c r="C16" s="11" t="s">
        <v>14</v>
      </c>
      <c r="D16" s="11" t="s">
        <v>453</v>
      </c>
      <c r="E16" s="9" t="s">
        <v>10</v>
      </c>
      <c r="F16" s="12">
        <v>100</v>
      </c>
    </row>
    <row r="17" s="1" customFormat="1" ht="16" customHeight="1" spans="1:6">
      <c r="A17" s="5">
        <v>14</v>
      </c>
      <c r="B17" s="15" t="s">
        <v>454</v>
      </c>
      <c r="C17" s="11" t="s">
        <v>8</v>
      </c>
      <c r="D17" s="15" t="s">
        <v>455</v>
      </c>
      <c r="E17" s="9" t="s">
        <v>10</v>
      </c>
      <c r="F17" s="12">
        <v>60</v>
      </c>
    </row>
    <row r="18" s="1" customFormat="1" ht="16" customHeight="1" spans="1:6">
      <c r="A18" s="5">
        <v>15</v>
      </c>
      <c r="B18" s="11" t="s">
        <v>67</v>
      </c>
      <c r="C18" s="11" t="s">
        <v>14</v>
      </c>
      <c r="D18" s="11" t="s">
        <v>456</v>
      </c>
      <c r="E18" s="9" t="s">
        <v>10</v>
      </c>
      <c r="F18" s="12">
        <v>60</v>
      </c>
    </row>
    <row r="19" s="1" customFormat="1" ht="16" customHeight="1" spans="1:6">
      <c r="A19" s="5">
        <v>16</v>
      </c>
      <c r="B19" s="11" t="s">
        <v>457</v>
      </c>
      <c r="C19" s="11" t="s">
        <v>14</v>
      </c>
      <c r="D19" s="11" t="s">
        <v>458</v>
      </c>
      <c r="E19" s="9" t="s">
        <v>10</v>
      </c>
      <c r="F19" s="12">
        <v>100</v>
      </c>
    </row>
    <row r="20" s="1" customFormat="1" ht="16" customHeight="1" spans="1:6">
      <c r="A20" s="5">
        <v>17</v>
      </c>
      <c r="B20" s="11" t="s">
        <v>459</v>
      </c>
      <c r="C20" s="11" t="s">
        <v>8</v>
      </c>
      <c r="D20" s="11" t="s">
        <v>460</v>
      </c>
      <c r="E20" s="9" t="s">
        <v>10</v>
      </c>
      <c r="F20" s="12">
        <v>60</v>
      </c>
    </row>
    <row r="21" s="1" customFormat="1" ht="16" customHeight="1" spans="1:6">
      <c r="A21" s="5">
        <v>18</v>
      </c>
      <c r="B21" s="11" t="s">
        <v>461</v>
      </c>
      <c r="C21" s="11" t="s">
        <v>14</v>
      </c>
      <c r="D21" s="11" t="s">
        <v>462</v>
      </c>
      <c r="E21" s="9" t="s">
        <v>10</v>
      </c>
      <c r="F21" s="12">
        <v>60</v>
      </c>
    </row>
    <row r="22" s="1" customFormat="1" ht="16" customHeight="1" spans="1:6">
      <c r="A22" s="5">
        <v>19</v>
      </c>
      <c r="B22" s="16" t="s">
        <v>463</v>
      </c>
      <c r="C22" s="16" t="s">
        <v>8</v>
      </c>
      <c r="D22" s="8" t="s">
        <v>51</v>
      </c>
      <c r="E22" s="16" t="s">
        <v>52</v>
      </c>
      <c r="F22" s="16">
        <v>60</v>
      </c>
    </row>
    <row r="23" s="1" customFormat="1" ht="16" customHeight="1" spans="1:6">
      <c r="A23" s="5">
        <v>20</v>
      </c>
      <c r="B23" s="17" t="s">
        <v>464</v>
      </c>
      <c r="C23" s="17" t="s">
        <v>14</v>
      </c>
      <c r="D23" s="8" t="s">
        <v>465</v>
      </c>
      <c r="E23" s="16" t="s">
        <v>52</v>
      </c>
      <c r="F23" s="16">
        <v>100</v>
      </c>
    </row>
    <row r="24" s="1" customFormat="1" ht="16" customHeight="1" spans="1:6">
      <c r="A24" s="5">
        <v>21</v>
      </c>
      <c r="B24" s="16" t="s">
        <v>466</v>
      </c>
      <c r="C24" s="16" t="s">
        <v>8</v>
      </c>
      <c r="D24" s="8" t="s">
        <v>467</v>
      </c>
      <c r="E24" s="16" t="s">
        <v>52</v>
      </c>
      <c r="F24" s="16">
        <v>60</v>
      </c>
    </row>
    <row r="25" s="1" customFormat="1" ht="16" customHeight="1" spans="1:6">
      <c r="A25" s="5">
        <v>22</v>
      </c>
      <c r="B25" s="18" t="s">
        <v>468</v>
      </c>
      <c r="C25" s="18" t="s">
        <v>8</v>
      </c>
      <c r="D25" s="19" t="s">
        <v>51</v>
      </c>
      <c r="E25" s="16" t="s">
        <v>52</v>
      </c>
      <c r="F25" s="16">
        <v>60</v>
      </c>
    </row>
    <row r="26" s="1" customFormat="1" ht="16" customHeight="1" spans="1:6">
      <c r="A26" s="5">
        <v>23</v>
      </c>
      <c r="B26" s="17" t="s">
        <v>469</v>
      </c>
      <c r="C26" s="17" t="s">
        <v>14</v>
      </c>
      <c r="D26" s="20" t="s">
        <v>470</v>
      </c>
      <c r="E26" s="16" t="s">
        <v>52</v>
      </c>
      <c r="F26" s="16">
        <v>60</v>
      </c>
    </row>
    <row r="27" s="1" customFormat="1" ht="16" customHeight="1" spans="1:6">
      <c r="A27" s="5">
        <v>24</v>
      </c>
      <c r="B27" s="21" t="s">
        <v>471</v>
      </c>
      <c r="C27" s="19" t="s">
        <v>8</v>
      </c>
      <c r="D27" s="19" t="s">
        <v>472</v>
      </c>
      <c r="E27" s="16" t="s">
        <v>52</v>
      </c>
      <c r="F27" s="16">
        <v>60</v>
      </c>
    </row>
    <row r="28" s="1" customFormat="1" ht="16" customHeight="1" spans="1:6">
      <c r="A28" s="5">
        <v>25</v>
      </c>
      <c r="B28" s="7" t="s">
        <v>473</v>
      </c>
      <c r="C28" s="7" t="s">
        <v>14</v>
      </c>
      <c r="D28" s="7" t="s">
        <v>474</v>
      </c>
      <c r="E28" s="16" t="s">
        <v>52</v>
      </c>
      <c r="F28" s="16">
        <v>60</v>
      </c>
    </row>
    <row r="29" s="1" customFormat="1" ht="16" customHeight="1" spans="1:6">
      <c r="A29" s="5">
        <v>26</v>
      </c>
      <c r="B29" s="17" t="s">
        <v>475</v>
      </c>
      <c r="C29" s="17" t="s">
        <v>14</v>
      </c>
      <c r="D29" s="8" t="s">
        <v>476</v>
      </c>
      <c r="E29" s="16" t="s">
        <v>52</v>
      </c>
      <c r="F29" s="16">
        <v>60</v>
      </c>
    </row>
    <row r="30" s="1" customFormat="1" ht="16" customHeight="1" spans="1:6">
      <c r="A30" s="5">
        <v>27</v>
      </c>
      <c r="B30" s="16" t="s">
        <v>477</v>
      </c>
      <c r="C30" s="16" t="s">
        <v>14</v>
      </c>
      <c r="D30" s="8" t="s">
        <v>478</v>
      </c>
      <c r="E30" s="16" t="s">
        <v>52</v>
      </c>
      <c r="F30" s="16">
        <v>60</v>
      </c>
    </row>
    <row r="31" s="1" customFormat="1" ht="16" customHeight="1" spans="1:6">
      <c r="A31" s="5">
        <v>28</v>
      </c>
      <c r="B31" s="16" t="s">
        <v>374</v>
      </c>
      <c r="C31" s="16" t="s">
        <v>14</v>
      </c>
      <c r="D31" s="8" t="s">
        <v>479</v>
      </c>
      <c r="E31" s="16" t="s">
        <v>52</v>
      </c>
      <c r="F31" s="16">
        <v>60</v>
      </c>
    </row>
    <row r="32" s="1" customFormat="1" ht="16" customHeight="1" spans="1:6">
      <c r="A32" s="5">
        <v>29</v>
      </c>
      <c r="B32" s="16" t="s">
        <v>70</v>
      </c>
      <c r="C32" s="16" t="s">
        <v>14</v>
      </c>
      <c r="D32" s="8" t="s">
        <v>480</v>
      </c>
      <c r="E32" s="16" t="s">
        <v>52</v>
      </c>
      <c r="F32" s="16">
        <v>60</v>
      </c>
    </row>
    <row r="33" s="1" customFormat="1" ht="16" customHeight="1" spans="1:6">
      <c r="A33" s="5">
        <v>30</v>
      </c>
      <c r="B33" s="7" t="s">
        <v>481</v>
      </c>
      <c r="C33" s="17" t="s">
        <v>14</v>
      </c>
      <c r="D33" s="7" t="s">
        <v>482</v>
      </c>
      <c r="E33" s="16" t="s">
        <v>52</v>
      </c>
      <c r="F33" s="16">
        <v>60</v>
      </c>
    </row>
    <row r="34" s="1" customFormat="1" ht="16" customHeight="1" spans="1:6">
      <c r="A34" s="5">
        <v>31</v>
      </c>
      <c r="B34" s="7" t="s">
        <v>483</v>
      </c>
      <c r="C34" s="7" t="s">
        <v>8</v>
      </c>
      <c r="D34" s="7" t="s">
        <v>484</v>
      </c>
      <c r="E34" s="16" t="s">
        <v>52</v>
      </c>
      <c r="F34" s="7">
        <v>60</v>
      </c>
    </row>
    <row r="35" s="1" customFormat="1" ht="16" customHeight="1" spans="1:6">
      <c r="A35" s="5">
        <v>32</v>
      </c>
      <c r="B35" s="16" t="s">
        <v>485</v>
      </c>
      <c r="C35" s="16" t="s">
        <v>8</v>
      </c>
      <c r="D35" s="8" t="s">
        <v>486</v>
      </c>
      <c r="E35" s="16" t="s">
        <v>66</v>
      </c>
      <c r="F35" s="16">
        <v>60</v>
      </c>
    </row>
    <row r="36" s="1" customFormat="1" ht="16" customHeight="1" spans="1:6">
      <c r="A36" s="5">
        <v>33</v>
      </c>
      <c r="B36" s="16" t="s">
        <v>457</v>
      </c>
      <c r="C36" s="16" t="s">
        <v>14</v>
      </c>
      <c r="D36" s="8" t="s">
        <v>77</v>
      </c>
      <c r="E36" s="16" t="s">
        <v>66</v>
      </c>
      <c r="F36" s="16">
        <v>100</v>
      </c>
    </row>
    <row r="37" s="1" customFormat="1" ht="16" customHeight="1" spans="1:6">
      <c r="A37" s="5">
        <v>34</v>
      </c>
      <c r="B37" s="16" t="s">
        <v>35</v>
      </c>
      <c r="C37" s="16" t="s">
        <v>14</v>
      </c>
      <c r="D37" s="22" t="s">
        <v>77</v>
      </c>
      <c r="E37" s="16" t="s">
        <v>66</v>
      </c>
      <c r="F37" s="16">
        <v>60</v>
      </c>
    </row>
    <row r="38" s="1" customFormat="1" ht="16" customHeight="1" spans="1:6">
      <c r="A38" s="5">
        <v>35</v>
      </c>
      <c r="B38" s="16" t="s">
        <v>487</v>
      </c>
      <c r="C38" s="16" t="s">
        <v>8</v>
      </c>
      <c r="D38" s="22" t="s">
        <v>488</v>
      </c>
      <c r="E38" s="16" t="s">
        <v>66</v>
      </c>
      <c r="F38" s="16">
        <v>60</v>
      </c>
    </row>
    <row r="39" s="1" customFormat="1" ht="16" customHeight="1" spans="1:6">
      <c r="A39" s="5">
        <v>36</v>
      </c>
      <c r="B39" s="16" t="s">
        <v>489</v>
      </c>
      <c r="C39" s="16" t="s">
        <v>8</v>
      </c>
      <c r="D39" s="23" t="s">
        <v>490</v>
      </c>
      <c r="E39" s="16" t="s">
        <v>66</v>
      </c>
      <c r="F39" s="16">
        <v>60</v>
      </c>
    </row>
    <row r="40" s="1" customFormat="1" ht="16" customHeight="1" spans="1:6">
      <c r="A40" s="5">
        <v>37</v>
      </c>
      <c r="B40" s="16" t="s">
        <v>457</v>
      </c>
      <c r="C40" s="16" t="s">
        <v>14</v>
      </c>
      <c r="D40" s="23" t="s">
        <v>491</v>
      </c>
      <c r="E40" s="16" t="s">
        <v>66</v>
      </c>
      <c r="F40" s="16">
        <v>60</v>
      </c>
    </row>
    <row r="41" s="1" customFormat="1" ht="16" customHeight="1" spans="1:6">
      <c r="A41" s="5">
        <v>38</v>
      </c>
      <c r="B41" s="16" t="s">
        <v>492</v>
      </c>
      <c r="C41" s="16" t="s">
        <v>8</v>
      </c>
      <c r="D41" s="8" t="s">
        <v>486</v>
      </c>
      <c r="E41" s="16" t="s">
        <v>66</v>
      </c>
      <c r="F41" s="24">
        <v>100</v>
      </c>
    </row>
    <row r="42" s="1" customFormat="1" ht="16" customHeight="1" spans="1:6">
      <c r="A42" s="5">
        <v>39</v>
      </c>
      <c r="B42" s="16" t="s">
        <v>493</v>
      </c>
      <c r="C42" s="25" t="s">
        <v>8</v>
      </c>
      <c r="D42" s="26" t="s">
        <v>494</v>
      </c>
      <c r="E42" s="16" t="s">
        <v>66</v>
      </c>
      <c r="F42" s="27">
        <v>60</v>
      </c>
    </row>
    <row r="43" s="1" customFormat="1" ht="16" customHeight="1" spans="1:6">
      <c r="A43" s="5">
        <v>40</v>
      </c>
      <c r="B43" s="16" t="s">
        <v>495</v>
      </c>
      <c r="C43" s="25" t="s">
        <v>14</v>
      </c>
      <c r="D43" s="8" t="s">
        <v>496</v>
      </c>
      <c r="E43" s="16" t="s">
        <v>66</v>
      </c>
      <c r="F43" s="27">
        <v>100</v>
      </c>
    </row>
    <row r="44" s="1" customFormat="1" ht="16" customHeight="1" spans="1:6">
      <c r="A44" s="5">
        <v>41</v>
      </c>
      <c r="B44" s="8" t="s">
        <v>497</v>
      </c>
      <c r="C44" s="8" t="s">
        <v>14</v>
      </c>
      <c r="D44" s="8" t="s">
        <v>498</v>
      </c>
      <c r="E44" s="8" t="s">
        <v>89</v>
      </c>
      <c r="F44" s="10">
        <v>100</v>
      </c>
    </row>
    <row r="45" s="1" customFormat="1" ht="16" customHeight="1" spans="1:6">
      <c r="A45" s="5">
        <v>42</v>
      </c>
      <c r="B45" s="8" t="s">
        <v>499</v>
      </c>
      <c r="C45" s="8" t="s">
        <v>14</v>
      </c>
      <c r="D45" s="8" t="s">
        <v>500</v>
      </c>
      <c r="E45" s="8" t="s">
        <v>89</v>
      </c>
      <c r="F45" s="10">
        <v>60</v>
      </c>
    </row>
    <row r="46" s="1" customFormat="1" ht="16" customHeight="1" spans="1:6">
      <c r="A46" s="5">
        <v>43</v>
      </c>
      <c r="B46" s="16" t="s">
        <v>501</v>
      </c>
      <c r="C46" s="16" t="s">
        <v>8</v>
      </c>
      <c r="D46" s="16" t="s">
        <v>502</v>
      </c>
      <c r="E46" s="8" t="s">
        <v>89</v>
      </c>
      <c r="F46" s="28">
        <v>100</v>
      </c>
    </row>
    <row r="47" s="1" customFormat="1" ht="16" customHeight="1" spans="1:6">
      <c r="A47" s="5">
        <v>44</v>
      </c>
      <c r="B47" s="7" t="s">
        <v>70</v>
      </c>
      <c r="C47" s="8" t="s">
        <v>14</v>
      </c>
      <c r="D47" s="8" t="s">
        <v>503</v>
      </c>
      <c r="E47" s="8" t="s">
        <v>89</v>
      </c>
      <c r="F47" s="10">
        <v>100</v>
      </c>
    </row>
    <row r="48" s="1" customFormat="1" ht="16" customHeight="1" spans="1:6">
      <c r="A48" s="5">
        <v>45</v>
      </c>
      <c r="B48" s="8" t="s">
        <v>504</v>
      </c>
      <c r="C48" s="8" t="s">
        <v>14</v>
      </c>
      <c r="D48" s="8" t="s">
        <v>505</v>
      </c>
      <c r="E48" s="8" t="s">
        <v>89</v>
      </c>
      <c r="F48" s="10">
        <v>60</v>
      </c>
    </row>
    <row r="49" s="1" customFormat="1" ht="16" customHeight="1" spans="1:6">
      <c r="A49" s="5">
        <v>46</v>
      </c>
      <c r="B49" s="16" t="s">
        <v>239</v>
      </c>
      <c r="C49" s="16" t="s">
        <v>14</v>
      </c>
      <c r="D49" s="8" t="s">
        <v>506</v>
      </c>
      <c r="E49" s="8" t="s">
        <v>89</v>
      </c>
      <c r="F49" s="10">
        <v>60</v>
      </c>
    </row>
    <row r="50" s="1" customFormat="1" ht="16" customHeight="1" spans="1:6">
      <c r="A50" s="5">
        <v>47</v>
      </c>
      <c r="B50" s="7" t="s">
        <v>507</v>
      </c>
      <c r="C50" s="7" t="s">
        <v>8</v>
      </c>
      <c r="D50" s="7" t="s">
        <v>508</v>
      </c>
      <c r="E50" s="8" t="s">
        <v>89</v>
      </c>
      <c r="F50" s="10">
        <v>60</v>
      </c>
    </row>
    <row r="51" s="1" customFormat="1" ht="16" customHeight="1" spans="1:6">
      <c r="A51" s="5">
        <v>48</v>
      </c>
      <c r="B51" s="7" t="s">
        <v>457</v>
      </c>
      <c r="C51" s="7" t="s">
        <v>14</v>
      </c>
      <c r="D51" s="7" t="s">
        <v>509</v>
      </c>
      <c r="E51" s="7" t="s">
        <v>109</v>
      </c>
      <c r="F51" s="16">
        <v>60</v>
      </c>
    </row>
    <row r="52" s="1" customFormat="1" ht="16" customHeight="1" spans="1:6">
      <c r="A52" s="5">
        <v>49</v>
      </c>
      <c r="B52" s="29" t="s">
        <v>279</v>
      </c>
      <c r="C52" s="29" t="s">
        <v>14</v>
      </c>
      <c r="D52" s="29" t="s">
        <v>510</v>
      </c>
      <c r="E52" s="7" t="s">
        <v>109</v>
      </c>
      <c r="F52" s="30">
        <v>60</v>
      </c>
    </row>
    <row r="53" s="1" customFormat="1" ht="16" customHeight="1" spans="1:6">
      <c r="A53" s="5">
        <v>50</v>
      </c>
      <c r="B53" s="29" t="s">
        <v>160</v>
      </c>
      <c r="C53" s="29" t="s">
        <v>14</v>
      </c>
      <c r="D53" s="29" t="s">
        <v>134</v>
      </c>
      <c r="E53" s="7" t="s">
        <v>109</v>
      </c>
      <c r="F53" s="31">
        <v>60</v>
      </c>
    </row>
    <row r="54" s="1" customFormat="1" ht="16" customHeight="1" spans="1:6">
      <c r="A54" s="5">
        <v>51</v>
      </c>
      <c r="B54" s="7" t="s">
        <v>380</v>
      </c>
      <c r="C54" s="7" t="s">
        <v>14</v>
      </c>
      <c r="D54" s="7" t="s">
        <v>511</v>
      </c>
      <c r="E54" s="7" t="s">
        <v>109</v>
      </c>
      <c r="F54" s="16">
        <v>100</v>
      </c>
    </row>
    <row r="55" s="1" customFormat="1" ht="16" customHeight="1" spans="1:6">
      <c r="A55" s="5">
        <v>52</v>
      </c>
      <c r="B55" s="14" t="s">
        <v>512</v>
      </c>
      <c r="C55" s="14" t="s">
        <v>8</v>
      </c>
      <c r="D55" s="14" t="s">
        <v>513</v>
      </c>
      <c r="E55" s="7" t="s">
        <v>109</v>
      </c>
      <c r="F55" s="16">
        <v>60</v>
      </c>
    </row>
    <row r="56" s="1" customFormat="1" ht="16" customHeight="1" spans="1:6">
      <c r="A56" s="5">
        <v>53</v>
      </c>
      <c r="B56" s="7" t="s">
        <v>514</v>
      </c>
      <c r="C56" s="7" t="s">
        <v>14</v>
      </c>
      <c r="D56" s="7" t="s">
        <v>515</v>
      </c>
      <c r="E56" s="7" t="s">
        <v>109</v>
      </c>
      <c r="F56" s="16">
        <v>60</v>
      </c>
    </row>
    <row r="57" s="1" customFormat="1" ht="16" customHeight="1" spans="1:6">
      <c r="A57" s="5">
        <v>54</v>
      </c>
      <c r="B57" s="7" t="s">
        <v>516</v>
      </c>
      <c r="C57" s="7" t="s">
        <v>8</v>
      </c>
      <c r="D57" s="7" t="s">
        <v>517</v>
      </c>
      <c r="E57" s="7" t="s">
        <v>109</v>
      </c>
      <c r="F57" s="16">
        <v>100</v>
      </c>
    </row>
    <row r="58" s="1" customFormat="1" ht="16" customHeight="1" spans="1:6">
      <c r="A58" s="5">
        <v>55</v>
      </c>
      <c r="B58" s="7" t="s">
        <v>374</v>
      </c>
      <c r="C58" s="7" t="s">
        <v>14</v>
      </c>
      <c r="D58" s="7" t="s">
        <v>518</v>
      </c>
      <c r="E58" s="7" t="s">
        <v>109</v>
      </c>
      <c r="F58" s="16">
        <v>60</v>
      </c>
    </row>
    <row r="59" s="1" customFormat="1" ht="16" customHeight="1" spans="1:6">
      <c r="A59" s="5">
        <v>56</v>
      </c>
      <c r="B59" s="7" t="s">
        <v>519</v>
      </c>
      <c r="C59" s="7" t="s">
        <v>8</v>
      </c>
      <c r="D59" s="7" t="s">
        <v>520</v>
      </c>
      <c r="E59" s="7" t="s">
        <v>109</v>
      </c>
      <c r="F59" s="16">
        <v>60</v>
      </c>
    </row>
    <row r="60" s="1" customFormat="1" ht="16" customHeight="1" spans="1:6">
      <c r="A60" s="5">
        <v>57</v>
      </c>
      <c r="B60" s="29" t="s">
        <v>521</v>
      </c>
      <c r="C60" s="29" t="s">
        <v>8</v>
      </c>
      <c r="D60" s="29" t="s">
        <v>258</v>
      </c>
      <c r="E60" s="7" t="s">
        <v>109</v>
      </c>
      <c r="F60" s="31">
        <v>60</v>
      </c>
    </row>
    <row r="61" s="1" customFormat="1" ht="16" customHeight="1" spans="1:6">
      <c r="A61" s="5">
        <v>58</v>
      </c>
      <c r="B61" s="7" t="s">
        <v>522</v>
      </c>
      <c r="C61" s="7" t="s">
        <v>8</v>
      </c>
      <c r="D61" s="7" t="s">
        <v>523</v>
      </c>
      <c r="E61" s="7" t="s">
        <v>109</v>
      </c>
      <c r="F61" s="16">
        <v>60</v>
      </c>
    </row>
    <row r="62" s="1" customFormat="1" ht="16" customHeight="1" spans="1:6">
      <c r="A62" s="5">
        <v>59</v>
      </c>
      <c r="B62" s="14" t="s">
        <v>524</v>
      </c>
      <c r="C62" s="14" t="s">
        <v>14</v>
      </c>
      <c r="D62" s="14" t="s">
        <v>525</v>
      </c>
      <c r="E62" s="7" t="s">
        <v>109</v>
      </c>
      <c r="F62" s="16">
        <v>60</v>
      </c>
    </row>
    <row r="63" s="1" customFormat="1" ht="16" customHeight="1" spans="1:6">
      <c r="A63" s="5">
        <v>60</v>
      </c>
      <c r="B63" s="7" t="s">
        <v>76</v>
      </c>
      <c r="C63" s="7" t="s">
        <v>14</v>
      </c>
      <c r="D63" s="7" t="s">
        <v>111</v>
      </c>
      <c r="E63" s="7" t="s">
        <v>109</v>
      </c>
      <c r="F63" s="16">
        <v>60</v>
      </c>
    </row>
    <row r="64" s="1" customFormat="1" ht="16" customHeight="1" spans="1:6">
      <c r="A64" s="5">
        <v>61</v>
      </c>
      <c r="B64" s="8" t="s">
        <v>526</v>
      </c>
      <c r="C64" s="14" t="s">
        <v>14</v>
      </c>
      <c r="D64" s="8" t="s">
        <v>527</v>
      </c>
      <c r="E64" s="7" t="s">
        <v>109</v>
      </c>
      <c r="F64" s="32">
        <v>60</v>
      </c>
    </row>
    <row r="65" s="1" customFormat="1" ht="16" customHeight="1" spans="1:6">
      <c r="A65" s="5">
        <v>62</v>
      </c>
      <c r="B65" s="7" t="s">
        <v>528</v>
      </c>
      <c r="C65" s="7" t="s">
        <v>14</v>
      </c>
      <c r="D65" s="7" t="s">
        <v>529</v>
      </c>
      <c r="E65" s="7" t="s">
        <v>109</v>
      </c>
      <c r="F65" s="16">
        <v>60</v>
      </c>
    </row>
    <row r="66" s="1" customFormat="1" ht="16" customHeight="1" spans="1:6">
      <c r="A66" s="5">
        <v>63</v>
      </c>
      <c r="B66" s="7" t="s">
        <v>530</v>
      </c>
      <c r="C66" s="7" t="s">
        <v>8</v>
      </c>
      <c r="D66" s="7" t="s">
        <v>531</v>
      </c>
      <c r="E66" s="7" t="s">
        <v>109</v>
      </c>
      <c r="F66" s="16">
        <v>60</v>
      </c>
    </row>
    <row r="67" s="1" customFormat="1" ht="16" customHeight="1" spans="1:6">
      <c r="A67" s="5">
        <v>64</v>
      </c>
      <c r="B67" s="7" t="s">
        <v>361</v>
      </c>
      <c r="C67" s="7" t="s">
        <v>14</v>
      </c>
      <c r="D67" s="7" t="s">
        <v>532</v>
      </c>
      <c r="E67" s="7" t="s">
        <v>109</v>
      </c>
      <c r="F67" s="16">
        <v>100</v>
      </c>
    </row>
    <row r="68" s="1" customFormat="1" ht="16" customHeight="1" spans="1:6">
      <c r="A68" s="5">
        <v>65</v>
      </c>
      <c r="B68" s="7" t="s">
        <v>87</v>
      </c>
      <c r="C68" s="7" t="s">
        <v>14</v>
      </c>
      <c r="D68" s="7" t="s">
        <v>509</v>
      </c>
      <c r="E68" s="7" t="s">
        <v>109</v>
      </c>
      <c r="F68" s="16">
        <v>60</v>
      </c>
    </row>
    <row r="69" s="1" customFormat="1" ht="16" customHeight="1" spans="1:6">
      <c r="A69" s="5">
        <v>66</v>
      </c>
      <c r="B69" s="29" t="s">
        <v>70</v>
      </c>
      <c r="C69" s="29" t="s">
        <v>14</v>
      </c>
      <c r="D69" s="33" t="s">
        <v>533</v>
      </c>
      <c r="E69" s="7" t="s">
        <v>109</v>
      </c>
      <c r="F69" s="31">
        <v>60</v>
      </c>
    </row>
    <row r="70" s="1" customFormat="1" ht="16" customHeight="1" spans="1:6">
      <c r="A70" s="5">
        <v>67</v>
      </c>
      <c r="B70" s="16" t="s">
        <v>528</v>
      </c>
      <c r="C70" s="8" t="s">
        <v>14</v>
      </c>
      <c r="D70" s="34" t="s">
        <v>534</v>
      </c>
      <c r="E70" s="16" t="s">
        <v>155</v>
      </c>
      <c r="F70" s="28">
        <v>100</v>
      </c>
    </row>
    <row r="71" s="1" customFormat="1" ht="16" customHeight="1" spans="1:6">
      <c r="A71" s="5">
        <v>68</v>
      </c>
      <c r="B71" s="34" t="s">
        <v>535</v>
      </c>
      <c r="C71" s="8" t="s">
        <v>14</v>
      </c>
      <c r="D71" s="34" t="s">
        <v>536</v>
      </c>
      <c r="E71" s="16" t="s">
        <v>155</v>
      </c>
      <c r="F71" s="28">
        <v>100</v>
      </c>
    </row>
    <row r="72" s="1" customFormat="1" ht="16" customHeight="1" spans="1:6">
      <c r="A72" s="5">
        <v>69</v>
      </c>
      <c r="B72" s="16" t="s">
        <v>537</v>
      </c>
      <c r="C72" s="8" t="s">
        <v>14</v>
      </c>
      <c r="D72" s="34" t="s">
        <v>538</v>
      </c>
      <c r="E72" s="16" t="s">
        <v>155</v>
      </c>
      <c r="F72" s="28">
        <v>60</v>
      </c>
    </row>
    <row r="73" s="1" customFormat="1" ht="16" customHeight="1" spans="1:6">
      <c r="A73" s="5">
        <v>70</v>
      </c>
      <c r="B73" s="16" t="s">
        <v>497</v>
      </c>
      <c r="C73" s="16" t="s">
        <v>14</v>
      </c>
      <c r="D73" s="34" t="s">
        <v>539</v>
      </c>
      <c r="E73" s="16" t="s">
        <v>155</v>
      </c>
      <c r="F73" s="28">
        <v>60</v>
      </c>
    </row>
    <row r="74" s="1" customFormat="1" ht="16" customHeight="1" spans="1:6">
      <c r="A74" s="5">
        <v>71</v>
      </c>
      <c r="B74" s="34" t="s">
        <v>185</v>
      </c>
      <c r="C74" s="8" t="s">
        <v>14</v>
      </c>
      <c r="D74" s="34" t="s">
        <v>540</v>
      </c>
      <c r="E74" s="16" t="s">
        <v>155</v>
      </c>
      <c r="F74" s="28">
        <v>60</v>
      </c>
    </row>
    <row r="75" s="1" customFormat="1" ht="16" customHeight="1" spans="1:6">
      <c r="A75" s="5">
        <v>72</v>
      </c>
      <c r="B75" s="16" t="s">
        <v>74</v>
      </c>
      <c r="C75" s="8" t="s">
        <v>14</v>
      </c>
      <c r="D75" s="34" t="s">
        <v>541</v>
      </c>
      <c r="E75" s="16" t="s">
        <v>155</v>
      </c>
      <c r="F75" s="28">
        <v>60</v>
      </c>
    </row>
    <row r="76" s="1" customFormat="1" ht="16" customHeight="1" spans="1:6">
      <c r="A76" s="5">
        <v>73</v>
      </c>
      <c r="B76" s="16" t="s">
        <v>542</v>
      </c>
      <c r="C76" s="16" t="s">
        <v>14</v>
      </c>
      <c r="D76" s="8" t="s">
        <v>543</v>
      </c>
      <c r="E76" s="16" t="s">
        <v>169</v>
      </c>
      <c r="F76" s="10">
        <v>60</v>
      </c>
    </row>
    <row r="77" s="1" customFormat="1" ht="16" customHeight="1" spans="1:6">
      <c r="A77" s="5">
        <v>74</v>
      </c>
      <c r="B77" s="16" t="s">
        <v>544</v>
      </c>
      <c r="C77" s="16" t="s">
        <v>14</v>
      </c>
      <c r="D77" s="8" t="s">
        <v>168</v>
      </c>
      <c r="E77" s="16" t="s">
        <v>169</v>
      </c>
      <c r="F77" s="10">
        <v>60</v>
      </c>
    </row>
    <row r="78" s="1" customFormat="1" ht="16" customHeight="1" spans="1:6">
      <c r="A78" s="5">
        <v>75</v>
      </c>
      <c r="B78" s="8" t="s">
        <v>545</v>
      </c>
      <c r="C78" s="8" t="s">
        <v>8</v>
      </c>
      <c r="D78" s="8" t="s">
        <v>546</v>
      </c>
      <c r="E78" s="16" t="s">
        <v>169</v>
      </c>
      <c r="F78" s="10">
        <v>60</v>
      </c>
    </row>
    <row r="79" s="1" customFormat="1" ht="16" customHeight="1" spans="1:6">
      <c r="A79" s="5">
        <v>76</v>
      </c>
      <c r="B79" s="35" t="s">
        <v>547</v>
      </c>
      <c r="C79" s="35" t="s">
        <v>14</v>
      </c>
      <c r="D79" s="35" t="s">
        <v>204</v>
      </c>
      <c r="E79" s="16" t="s">
        <v>169</v>
      </c>
      <c r="F79" s="10">
        <v>100</v>
      </c>
    </row>
    <row r="80" s="1" customFormat="1" ht="16" customHeight="1" spans="1:6">
      <c r="A80" s="5">
        <v>77</v>
      </c>
      <c r="B80" s="16" t="s">
        <v>548</v>
      </c>
      <c r="C80" s="16" t="s">
        <v>8</v>
      </c>
      <c r="D80" s="8" t="s">
        <v>549</v>
      </c>
      <c r="E80" s="16" t="s">
        <v>169</v>
      </c>
      <c r="F80" s="10">
        <v>100</v>
      </c>
    </row>
    <row r="81" s="1" customFormat="1" ht="16" customHeight="1" spans="1:6">
      <c r="A81" s="5">
        <v>78</v>
      </c>
      <c r="B81" s="14" t="s">
        <v>550</v>
      </c>
      <c r="C81" s="14" t="s">
        <v>8</v>
      </c>
      <c r="D81" s="14" t="s">
        <v>551</v>
      </c>
      <c r="E81" s="16" t="s">
        <v>169</v>
      </c>
      <c r="F81" s="10">
        <v>100</v>
      </c>
    </row>
    <row r="82" s="1" customFormat="1" ht="16" customHeight="1" spans="1:6">
      <c r="A82" s="5">
        <v>79</v>
      </c>
      <c r="B82" s="16" t="s">
        <v>552</v>
      </c>
      <c r="C82" s="16" t="s">
        <v>8</v>
      </c>
      <c r="D82" s="16" t="s">
        <v>553</v>
      </c>
      <c r="E82" s="16" t="s">
        <v>169</v>
      </c>
      <c r="F82" s="10">
        <v>60</v>
      </c>
    </row>
    <row r="83" s="1" customFormat="1" ht="16" customHeight="1" spans="1:6">
      <c r="A83" s="5">
        <v>80</v>
      </c>
      <c r="B83" s="14" t="s">
        <v>554</v>
      </c>
      <c r="C83" s="14" t="s">
        <v>14</v>
      </c>
      <c r="D83" s="14" t="s">
        <v>555</v>
      </c>
      <c r="E83" s="16" t="s">
        <v>169</v>
      </c>
      <c r="F83" s="10">
        <v>100</v>
      </c>
    </row>
    <row r="84" s="1" customFormat="1" ht="16" customHeight="1" spans="1:6">
      <c r="A84" s="5">
        <v>81</v>
      </c>
      <c r="B84" s="14" t="s">
        <v>556</v>
      </c>
      <c r="C84" s="14" t="s">
        <v>8</v>
      </c>
      <c r="D84" s="14" t="s">
        <v>557</v>
      </c>
      <c r="E84" s="16" t="s">
        <v>169</v>
      </c>
      <c r="F84" s="10">
        <v>60</v>
      </c>
    </row>
    <row r="85" s="1" customFormat="1" ht="16" customHeight="1" spans="1:6">
      <c r="A85" s="5">
        <v>82</v>
      </c>
      <c r="B85" s="16" t="s">
        <v>558</v>
      </c>
      <c r="C85" s="16" t="s">
        <v>14</v>
      </c>
      <c r="D85" s="16" t="s">
        <v>559</v>
      </c>
      <c r="E85" s="16" t="s">
        <v>169</v>
      </c>
      <c r="F85" s="10">
        <v>60</v>
      </c>
    </row>
    <row r="86" s="1" customFormat="1" ht="16" customHeight="1" spans="1:6">
      <c r="A86" s="5">
        <v>83</v>
      </c>
      <c r="B86" s="16" t="s">
        <v>560</v>
      </c>
      <c r="C86" s="16" t="s">
        <v>14</v>
      </c>
      <c r="D86" s="8" t="s">
        <v>204</v>
      </c>
      <c r="E86" s="16" t="s">
        <v>169</v>
      </c>
      <c r="F86" s="10">
        <v>60</v>
      </c>
    </row>
    <row r="87" s="1" customFormat="1" ht="16" customHeight="1" spans="1:6">
      <c r="A87" s="5">
        <v>84</v>
      </c>
      <c r="B87" s="16" t="s">
        <v>561</v>
      </c>
      <c r="C87" s="16" t="s">
        <v>8</v>
      </c>
      <c r="D87" s="16" t="s">
        <v>562</v>
      </c>
      <c r="E87" s="16" t="s">
        <v>169</v>
      </c>
      <c r="F87" s="10">
        <v>60</v>
      </c>
    </row>
    <row r="88" s="1" customFormat="1" ht="16" customHeight="1" spans="1:6">
      <c r="A88" s="5">
        <v>85</v>
      </c>
      <c r="B88" s="16" t="s">
        <v>563</v>
      </c>
      <c r="C88" s="16" t="s">
        <v>8</v>
      </c>
      <c r="D88" s="16" t="s">
        <v>564</v>
      </c>
      <c r="E88" s="16" t="s">
        <v>169</v>
      </c>
      <c r="F88" s="10">
        <v>60</v>
      </c>
    </row>
    <row r="89" s="1" customFormat="1" ht="16" customHeight="1" spans="1:6">
      <c r="A89" s="5">
        <v>86</v>
      </c>
      <c r="B89" s="16" t="s">
        <v>565</v>
      </c>
      <c r="C89" s="16" t="s">
        <v>8</v>
      </c>
      <c r="D89" s="8" t="s">
        <v>566</v>
      </c>
      <c r="E89" s="16" t="s">
        <v>169</v>
      </c>
      <c r="F89" s="10">
        <v>60</v>
      </c>
    </row>
    <row r="90" s="1" customFormat="1" ht="16" customHeight="1" spans="1:6">
      <c r="A90" s="5">
        <v>87</v>
      </c>
      <c r="B90" s="16" t="s">
        <v>320</v>
      </c>
      <c r="C90" s="16" t="s">
        <v>14</v>
      </c>
      <c r="D90" s="8" t="s">
        <v>567</v>
      </c>
      <c r="E90" s="16" t="s">
        <v>169</v>
      </c>
      <c r="F90" s="10">
        <v>60</v>
      </c>
    </row>
    <row r="91" s="1" customFormat="1" ht="16" customHeight="1" spans="1:6">
      <c r="A91" s="5">
        <v>88</v>
      </c>
      <c r="B91" s="16" t="s">
        <v>568</v>
      </c>
      <c r="C91" s="16" t="s">
        <v>8</v>
      </c>
      <c r="D91" s="8" t="s">
        <v>569</v>
      </c>
      <c r="E91" s="16" t="s">
        <v>169</v>
      </c>
      <c r="F91" s="10">
        <v>60</v>
      </c>
    </row>
    <row r="92" s="1" customFormat="1" ht="16" customHeight="1" spans="1:6">
      <c r="A92" s="5">
        <v>89</v>
      </c>
      <c r="B92" s="14" t="s">
        <v>570</v>
      </c>
      <c r="C92" s="14" t="s">
        <v>14</v>
      </c>
      <c r="D92" s="14" t="s">
        <v>176</v>
      </c>
      <c r="E92" s="16" t="s">
        <v>169</v>
      </c>
      <c r="F92" s="10">
        <v>100</v>
      </c>
    </row>
    <row r="93" s="1" customFormat="1" ht="16" customHeight="1" spans="1:6">
      <c r="A93" s="5">
        <v>90</v>
      </c>
      <c r="B93" s="16" t="s">
        <v>28</v>
      </c>
      <c r="C93" s="16" t="s">
        <v>14</v>
      </c>
      <c r="D93" s="8" t="s">
        <v>571</v>
      </c>
      <c r="E93" s="16" t="s">
        <v>169</v>
      </c>
      <c r="F93" s="10">
        <v>100</v>
      </c>
    </row>
    <row r="94" s="2" customFormat="1" ht="16" customHeight="1" spans="1:6">
      <c r="A94" s="5">
        <v>91</v>
      </c>
      <c r="B94" s="32" t="s">
        <v>572</v>
      </c>
      <c r="C94" s="32" t="s">
        <v>14</v>
      </c>
      <c r="D94" s="32" t="s">
        <v>573</v>
      </c>
      <c r="E94" s="32" t="s">
        <v>210</v>
      </c>
      <c r="F94" s="32">
        <v>60</v>
      </c>
    </row>
    <row r="95" s="2" customFormat="1" ht="16" customHeight="1" spans="1:6">
      <c r="A95" s="5">
        <v>92</v>
      </c>
      <c r="B95" s="32" t="s">
        <v>574</v>
      </c>
      <c r="C95" s="32" t="s">
        <v>8</v>
      </c>
      <c r="D95" s="32" t="s">
        <v>575</v>
      </c>
      <c r="E95" s="32" t="s">
        <v>210</v>
      </c>
      <c r="F95" s="32">
        <v>100</v>
      </c>
    </row>
    <row r="96" s="2" customFormat="1" ht="16" customHeight="1" spans="1:6">
      <c r="A96" s="5">
        <v>93</v>
      </c>
      <c r="B96" s="36" t="s">
        <v>576</v>
      </c>
      <c r="C96" s="37" t="s">
        <v>8</v>
      </c>
      <c r="D96" s="37" t="s">
        <v>577</v>
      </c>
      <c r="E96" s="36" t="s">
        <v>220</v>
      </c>
      <c r="F96" s="37">
        <v>60</v>
      </c>
    </row>
    <row r="97" s="2" customFormat="1" ht="16" customHeight="1" spans="1:6">
      <c r="A97" s="5">
        <v>94</v>
      </c>
      <c r="B97" s="36" t="s">
        <v>578</v>
      </c>
      <c r="C97" s="37" t="s">
        <v>8</v>
      </c>
      <c r="D97" s="37" t="s">
        <v>579</v>
      </c>
      <c r="E97" s="36" t="s">
        <v>220</v>
      </c>
      <c r="F97" s="37">
        <v>60</v>
      </c>
    </row>
    <row r="98" s="2" customFormat="1" ht="16" customHeight="1" spans="1:6">
      <c r="A98" s="5">
        <v>95</v>
      </c>
      <c r="B98" s="36" t="s">
        <v>580</v>
      </c>
      <c r="C98" s="37" t="s">
        <v>14</v>
      </c>
      <c r="D98" s="37" t="s">
        <v>229</v>
      </c>
      <c r="E98" s="36" t="s">
        <v>220</v>
      </c>
      <c r="F98" s="37">
        <v>60</v>
      </c>
    </row>
    <row r="99" s="2" customFormat="1" ht="16" customHeight="1" spans="1:6">
      <c r="A99" s="5">
        <v>96</v>
      </c>
      <c r="B99" s="36" t="s">
        <v>581</v>
      </c>
      <c r="C99" s="37" t="s">
        <v>14</v>
      </c>
      <c r="D99" s="37" t="s">
        <v>229</v>
      </c>
      <c r="E99" s="36" t="s">
        <v>220</v>
      </c>
      <c r="F99" s="37">
        <v>100</v>
      </c>
    </row>
    <row r="100" s="2" customFormat="1" ht="16" customHeight="1" spans="1:6">
      <c r="A100" s="5">
        <v>97</v>
      </c>
      <c r="B100" s="36" t="s">
        <v>582</v>
      </c>
      <c r="C100" s="37" t="s">
        <v>14</v>
      </c>
      <c r="D100" s="37" t="s">
        <v>583</v>
      </c>
      <c r="E100" s="36" t="s">
        <v>220</v>
      </c>
      <c r="F100" s="37">
        <v>60</v>
      </c>
    </row>
    <row r="101" s="2" customFormat="1" ht="16" customHeight="1" spans="1:6">
      <c r="A101" s="5">
        <v>98</v>
      </c>
      <c r="B101" s="36" t="s">
        <v>584</v>
      </c>
      <c r="C101" s="37" t="s">
        <v>14</v>
      </c>
      <c r="D101" s="37" t="s">
        <v>585</v>
      </c>
      <c r="E101" s="36" t="s">
        <v>220</v>
      </c>
      <c r="F101" s="37">
        <v>60</v>
      </c>
    </row>
    <row r="102" s="2" customFormat="1" ht="16" customHeight="1" spans="1:6">
      <c r="A102" s="5">
        <v>99</v>
      </c>
      <c r="B102" s="36" t="s">
        <v>586</v>
      </c>
      <c r="C102" s="37" t="s">
        <v>14</v>
      </c>
      <c r="D102" s="37" t="s">
        <v>587</v>
      </c>
      <c r="E102" s="36" t="s">
        <v>220</v>
      </c>
      <c r="F102" s="37">
        <v>60</v>
      </c>
    </row>
    <row r="103" s="2" customFormat="1" ht="16" customHeight="1" spans="1:6">
      <c r="A103" s="5">
        <v>100</v>
      </c>
      <c r="B103" s="36" t="s">
        <v>588</v>
      </c>
      <c r="C103" s="38" t="s">
        <v>8</v>
      </c>
      <c r="D103" s="39" t="s">
        <v>589</v>
      </c>
      <c r="E103" s="36" t="s">
        <v>220</v>
      </c>
      <c r="F103" s="39">
        <v>60</v>
      </c>
    </row>
    <row r="104" s="2" customFormat="1" ht="16" customHeight="1" spans="1:6">
      <c r="A104" s="5">
        <v>101</v>
      </c>
      <c r="B104" s="36" t="s">
        <v>590</v>
      </c>
      <c r="C104" s="38" t="s">
        <v>14</v>
      </c>
      <c r="D104" s="39" t="s">
        <v>229</v>
      </c>
      <c r="E104" s="36" t="s">
        <v>220</v>
      </c>
      <c r="F104" s="39">
        <v>60</v>
      </c>
    </row>
    <row r="105" s="2" customFormat="1" ht="16" customHeight="1" spans="1:6">
      <c r="A105" s="5">
        <v>102</v>
      </c>
      <c r="B105" s="36" t="s">
        <v>591</v>
      </c>
      <c r="C105" s="38" t="s">
        <v>8</v>
      </c>
      <c r="D105" s="39" t="s">
        <v>222</v>
      </c>
      <c r="E105" s="36" t="s">
        <v>220</v>
      </c>
      <c r="F105" s="39">
        <v>100</v>
      </c>
    </row>
    <row r="106" s="2" customFormat="1" ht="16" customHeight="1" spans="1:6">
      <c r="A106" s="5">
        <v>103</v>
      </c>
      <c r="B106" s="36" t="s">
        <v>413</v>
      </c>
      <c r="C106" s="36" t="s">
        <v>14</v>
      </c>
      <c r="D106" s="37" t="s">
        <v>592</v>
      </c>
      <c r="E106" s="36" t="s">
        <v>220</v>
      </c>
      <c r="F106" s="39">
        <v>60</v>
      </c>
    </row>
    <row r="107" s="2" customFormat="1" ht="16" customHeight="1" spans="1:6">
      <c r="A107" s="5">
        <v>104</v>
      </c>
      <c r="B107" s="40" t="s">
        <v>593</v>
      </c>
      <c r="C107" s="40" t="str">
        <f t="shared" ref="C107:C129" si="0">IF(MOD(MID(D107,15,3),2),"男","女")</f>
        <v>女</v>
      </c>
      <c r="D107" s="40" t="s">
        <v>594</v>
      </c>
      <c r="E107" s="40" t="s">
        <v>259</v>
      </c>
      <c r="F107" s="40" t="s">
        <v>260</v>
      </c>
    </row>
    <row r="108" s="2" customFormat="1" ht="16" customHeight="1" spans="1:6">
      <c r="A108" s="5">
        <v>105</v>
      </c>
      <c r="B108" s="40" t="s">
        <v>328</v>
      </c>
      <c r="C108" s="40" t="str">
        <f t="shared" si="0"/>
        <v>女</v>
      </c>
      <c r="D108" s="40" t="s">
        <v>534</v>
      </c>
      <c r="E108" s="40" t="s">
        <v>259</v>
      </c>
      <c r="F108" s="40" t="s">
        <v>260</v>
      </c>
    </row>
    <row r="109" s="2" customFormat="1" ht="16" customHeight="1" spans="1:6">
      <c r="A109" s="5">
        <v>106</v>
      </c>
      <c r="B109" s="40" t="s">
        <v>595</v>
      </c>
      <c r="C109" s="40" t="str">
        <f t="shared" si="0"/>
        <v>男</v>
      </c>
      <c r="D109" s="40" t="s">
        <v>596</v>
      </c>
      <c r="E109" s="40" t="s">
        <v>259</v>
      </c>
      <c r="F109" s="40" t="s">
        <v>260</v>
      </c>
    </row>
    <row r="110" s="2" customFormat="1" ht="16" customHeight="1" spans="1:6">
      <c r="A110" s="5">
        <v>107</v>
      </c>
      <c r="B110" s="40" t="s">
        <v>597</v>
      </c>
      <c r="C110" s="40" t="str">
        <f t="shared" si="0"/>
        <v>女</v>
      </c>
      <c r="D110" s="40" t="s">
        <v>598</v>
      </c>
      <c r="E110" s="40" t="s">
        <v>259</v>
      </c>
      <c r="F110" s="40" t="s">
        <v>260</v>
      </c>
    </row>
    <row r="111" s="2" customFormat="1" ht="16" customHeight="1" spans="1:6">
      <c r="A111" s="5">
        <v>108</v>
      </c>
      <c r="B111" s="40" t="s">
        <v>599</v>
      </c>
      <c r="C111" s="40" t="str">
        <f t="shared" si="0"/>
        <v>男</v>
      </c>
      <c r="D111" s="40" t="s">
        <v>600</v>
      </c>
      <c r="E111" s="40" t="s">
        <v>259</v>
      </c>
      <c r="F111" s="40" t="s">
        <v>601</v>
      </c>
    </row>
    <row r="112" s="2" customFormat="1" ht="16" customHeight="1" spans="1:6">
      <c r="A112" s="5">
        <v>109</v>
      </c>
      <c r="B112" s="40" t="s">
        <v>602</v>
      </c>
      <c r="C112" s="40" t="str">
        <f t="shared" si="0"/>
        <v>男</v>
      </c>
      <c r="D112" s="40" t="s">
        <v>603</v>
      </c>
      <c r="E112" s="40" t="s">
        <v>259</v>
      </c>
      <c r="F112" s="40" t="s">
        <v>604</v>
      </c>
    </row>
    <row r="113" s="2" customFormat="1" ht="16" customHeight="1" spans="1:6">
      <c r="A113" s="5">
        <v>110</v>
      </c>
      <c r="B113" s="40" t="s">
        <v>605</v>
      </c>
      <c r="C113" s="40" t="str">
        <f t="shared" si="0"/>
        <v>男</v>
      </c>
      <c r="D113" s="40" t="s">
        <v>603</v>
      </c>
      <c r="E113" s="40" t="s">
        <v>259</v>
      </c>
      <c r="F113" s="40" t="s">
        <v>260</v>
      </c>
    </row>
    <row r="114" s="2" customFormat="1" ht="16" customHeight="1" spans="1:6">
      <c r="A114" s="5">
        <v>111</v>
      </c>
      <c r="B114" s="41" t="s">
        <v>361</v>
      </c>
      <c r="C114" s="40" t="str">
        <f t="shared" si="0"/>
        <v>女</v>
      </c>
      <c r="D114" s="41" t="s">
        <v>606</v>
      </c>
      <c r="E114" s="40" t="s">
        <v>259</v>
      </c>
      <c r="F114" s="40" t="s">
        <v>260</v>
      </c>
    </row>
    <row r="115" s="2" customFormat="1" ht="16" customHeight="1" spans="1:6">
      <c r="A115" s="5">
        <v>112</v>
      </c>
      <c r="B115" s="40" t="s">
        <v>607</v>
      </c>
      <c r="C115" s="40" t="str">
        <f t="shared" si="0"/>
        <v>男</v>
      </c>
      <c r="D115" s="40" t="s">
        <v>608</v>
      </c>
      <c r="E115" s="40" t="s">
        <v>259</v>
      </c>
      <c r="F115" s="40" t="s">
        <v>260</v>
      </c>
    </row>
    <row r="116" s="2" customFormat="1" ht="16" customHeight="1" spans="1:6">
      <c r="A116" s="5">
        <v>113</v>
      </c>
      <c r="B116" s="40" t="s">
        <v>609</v>
      </c>
      <c r="C116" s="40" t="str">
        <f t="shared" si="0"/>
        <v>男</v>
      </c>
      <c r="D116" s="40" t="s">
        <v>610</v>
      </c>
      <c r="E116" s="40" t="s">
        <v>259</v>
      </c>
      <c r="F116" s="40" t="s">
        <v>260</v>
      </c>
    </row>
    <row r="117" s="2" customFormat="1" ht="16" customHeight="1" spans="1:6">
      <c r="A117" s="5">
        <v>114</v>
      </c>
      <c r="B117" s="40" t="s">
        <v>70</v>
      </c>
      <c r="C117" s="40" t="str">
        <f t="shared" si="0"/>
        <v>女</v>
      </c>
      <c r="D117" s="40" t="s">
        <v>611</v>
      </c>
      <c r="E117" s="40" t="s">
        <v>259</v>
      </c>
      <c r="F117" s="40" t="s">
        <v>260</v>
      </c>
    </row>
    <row r="118" s="2" customFormat="1" ht="16" customHeight="1" spans="1:6">
      <c r="A118" s="5">
        <v>115</v>
      </c>
      <c r="B118" s="40" t="s">
        <v>612</v>
      </c>
      <c r="C118" s="40" t="str">
        <f t="shared" si="0"/>
        <v>女</v>
      </c>
      <c r="D118" s="40" t="s">
        <v>613</v>
      </c>
      <c r="E118" s="40" t="s">
        <v>259</v>
      </c>
      <c r="F118" s="40" t="s">
        <v>260</v>
      </c>
    </row>
    <row r="119" s="2" customFormat="1" ht="16" customHeight="1" spans="1:6">
      <c r="A119" s="5">
        <v>116</v>
      </c>
      <c r="B119" s="40" t="s">
        <v>614</v>
      </c>
      <c r="C119" s="40" t="str">
        <f t="shared" si="0"/>
        <v>男</v>
      </c>
      <c r="D119" s="40" t="s">
        <v>615</v>
      </c>
      <c r="E119" s="40" t="s">
        <v>259</v>
      </c>
      <c r="F119" s="40" t="s">
        <v>260</v>
      </c>
    </row>
    <row r="120" s="2" customFormat="1" ht="16" customHeight="1" spans="1:6">
      <c r="A120" s="5">
        <v>117</v>
      </c>
      <c r="B120" s="40" t="s">
        <v>616</v>
      </c>
      <c r="C120" s="40" t="str">
        <f t="shared" si="0"/>
        <v>女</v>
      </c>
      <c r="D120" s="40" t="s">
        <v>617</v>
      </c>
      <c r="E120" s="40" t="s">
        <v>259</v>
      </c>
      <c r="F120" s="40" t="s">
        <v>260</v>
      </c>
    </row>
    <row r="121" s="2" customFormat="1" ht="16" customHeight="1" spans="1:6">
      <c r="A121" s="5">
        <v>118</v>
      </c>
      <c r="B121" s="40" t="s">
        <v>618</v>
      </c>
      <c r="C121" s="40" t="str">
        <f t="shared" si="0"/>
        <v>男</v>
      </c>
      <c r="D121" s="40" t="s">
        <v>289</v>
      </c>
      <c r="E121" s="40" t="s">
        <v>259</v>
      </c>
      <c r="F121" s="40" t="s">
        <v>601</v>
      </c>
    </row>
    <row r="122" s="2" customFormat="1" ht="16" customHeight="1" spans="1:6">
      <c r="A122" s="5">
        <v>119</v>
      </c>
      <c r="B122" s="40" t="s">
        <v>619</v>
      </c>
      <c r="C122" s="40" t="str">
        <f t="shared" si="0"/>
        <v>男</v>
      </c>
      <c r="D122" s="40" t="s">
        <v>620</v>
      </c>
      <c r="E122" s="40" t="s">
        <v>259</v>
      </c>
      <c r="F122" s="40" t="s">
        <v>260</v>
      </c>
    </row>
    <row r="123" s="2" customFormat="1" ht="16" customHeight="1" spans="1:6">
      <c r="A123" s="5">
        <v>120</v>
      </c>
      <c r="B123" s="40" t="s">
        <v>621</v>
      </c>
      <c r="C123" s="40" t="str">
        <f t="shared" si="0"/>
        <v>女</v>
      </c>
      <c r="D123" s="40" t="s">
        <v>622</v>
      </c>
      <c r="E123" s="40" t="s">
        <v>259</v>
      </c>
      <c r="F123" s="40" t="s">
        <v>260</v>
      </c>
    </row>
    <row r="124" s="2" customFormat="1" ht="16" customHeight="1" spans="1:6">
      <c r="A124" s="5">
        <v>121</v>
      </c>
      <c r="B124" s="40" t="s">
        <v>547</v>
      </c>
      <c r="C124" s="40" t="str">
        <f t="shared" si="0"/>
        <v>女</v>
      </c>
      <c r="D124" s="40" t="s">
        <v>623</v>
      </c>
      <c r="E124" s="40" t="s">
        <v>259</v>
      </c>
      <c r="F124" s="40" t="s">
        <v>260</v>
      </c>
    </row>
    <row r="125" s="2" customFormat="1" ht="16" customHeight="1" spans="1:6">
      <c r="A125" s="5">
        <v>122</v>
      </c>
      <c r="B125" s="40" t="s">
        <v>624</v>
      </c>
      <c r="C125" s="40" t="str">
        <f t="shared" si="0"/>
        <v>女</v>
      </c>
      <c r="D125" s="40" t="s">
        <v>625</v>
      </c>
      <c r="E125" s="40" t="s">
        <v>259</v>
      </c>
      <c r="F125" s="40" t="s">
        <v>260</v>
      </c>
    </row>
    <row r="126" s="2" customFormat="1" ht="16" customHeight="1" spans="1:6">
      <c r="A126" s="5">
        <v>123</v>
      </c>
      <c r="B126" s="40" t="s">
        <v>590</v>
      </c>
      <c r="C126" s="40" t="str">
        <f t="shared" si="0"/>
        <v>男</v>
      </c>
      <c r="D126" s="40" t="s">
        <v>626</v>
      </c>
      <c r="E126" s="40" t="s">
        <v>259</v>
      </c>
      <c r="F126" s="40" t="s">
        <v>260</v>
      </c>
    </row>
    <row r="127" s="2" customFormat="1" ht="16" customHeight="1" spans="1:6">
      <c r="A127" s="5">
        <v>124</v>
      </c>
      <c r="B127" s="40" t="s">
        <v>627</v>
      </c>
      <c r="C127" s="40" t="str">
        <f t="shared" si="0"/>
        <v>男</v>
      </c>
      <c r="D127" s="40" t="s">
        <v>628</v>
      </c>
      <c r="E127" s="40" t="s">
        <v>259</v>
      </c>
      <c r="F127" s="40" t="s">
        <v>260</v>
      </c>
    </row>
    <row r="128" s="2" customFormat="1" ht="16" customHeight="1" spans="1:6">
      <c r="A128" s="5">
        <v>125</v>
      </c>
      <c r="B128" s="40" t="s">
        <v>629</v>
      </c>
      <c r="C128" s="40" t="str">
        <f t="shared" si="0"/>
        <v>男</v>
      </c>
      <c r="D128" s="40" t="s">
        <v>630</v>
      </c>
      <c r="E128" s="40" t="s">
        <v>259</v>
      </c>
      <c r="F128" s="40" t="s">
        <v>601</v>
      </c>
    </row>
    <row r="129" s="2" customFormat="1" ht="16" customHeight="1" spans="1:6">
      <c r="A129" s="5">
        <v>126</v>
      </c>
      <c r="B129" s="40" t="s">
        <v>413</v>
      </c>
      <c r="C129" s="40" t="str">
        <f t="shared" si="0"/>
        <v>女</v>
      </c>
      <c r="D129" s="40" t="s">
        <v>631</v>
      </c>
      <c r="E129" s="40" t="s">
        <v>259</v>
      </c>
      <c r="F129" s="40" t="s">
        <v>601</v>
      </c>
    </row>
    <row r="130" s="2" customFormat="1" ht="16" customHeight="1" spans="1:6">
      <c r="A130" s="5">
        <v>127</v>
      </c>
      <c r="B130" s="31" t="s">
        <v>632</v>
      </c>
      <c r="C130" s="22" t="s">
        <v>8</v>
      </c>
      <c r="D130" s="31" t="s">
        <v>633</v>
      </c>
      <c r="E130" s="31" t="s">
        <v>356</v>
      </c>
      <c r="F130" s="42">
        <v>100</v>
      </c>
    </row>
    <row r="131" s="2" customFormat="1" ht="16" customHeight="1" spans="1:6">
      <c r="A131" s="5">
        <v>128</v>
      </c>
      <c r="B131" s="31" t="s">
        <v>634</v>
      </c>
      <c r="C131" s="31" t="s">
        <v>14</v>
      </c>
      <c r="D131" s="31" t="s">
        <v>635</v>
      </c>
      <c r="E131" s="31" t="s">
        <v>356</v>
      </c>
      <c r="F131" s="42">
        <v>100</v>
      </c>
    </row>
    <row r="132" s="2" customFormat="1" ht="16" customHeight="1" spans="1:6">
      <c r="A132" s="5">
        <v>129</v>
      </c>
      <c r="B132" s="31" t="s">
        <v>636</v>
      </c>
      <c r="C132" s="31" t="s">
        <v>14</v>
      </c>
      <c r="D132" s="31" t="s">
        <v>637</v>
      </c>
      <c r="E132" s="31" t="s">
        <v>356</v>
      </c>
      <c r="F132" s="42">
        <v>60</v>
      </c>
    </row>
    <row r="133" s="2" customFormat="1" ht="16" customHeight="1" spans="1:6">
      <c r="A133" s="5">
        <v>130</v>
      </c>
      <c r="B133" s="31" t="s">
        <v>638</v>
      </c>
      <c r="C133" s="31" t="s">
        <v>8</v>
      </c>
      <c r="D133" s="31" t="s">
        <v>317</v>
      </c>
      <c r="E133" s="31" t="s">
        <v>356</v>
      </c>
      <c r="F133" s="42">
        <v>60</v>
      </c>
    </row>
    <row r="134" s="2" customFormat="1" ht="16" customHeight="1" spans="1:6">
      <c r="A134" s="5">
        <v>131</v>
      </c>
      <c r="B134" s="31" t="s">
        <v>639</v>
      </c>
      <c r="C134" s="31" t="s">
        <v>8</v>
      </c>
      <c r="D134" s="31" t="s">
        <v>640</v>
      </c>
      <c r="E134" s="31" t="s">
        <v>356</v>
      </c>
      <c r="F134" s="42">
        <v>60</v>
      </c>
    </row>
    <row r="135" s="2" customFormat="1" ht="16" customHeight="1" spans="1:6">
      <c r="A135" s="5">
        <v>132</v>
      </c>
      <c r="B135" s="31" t="s">
        <v>641</v>
      </c>
      <c r="C135" s="31" t="s">
        <v>14</v>
      </c>
      <c r="D135" s="31" t="s">
        <v>360</v>
      </c>
      <c r="E135" s="31" t="s">
        <v>356</v>
      </c>
      <c r="F135" s="42">
        <v>60</v>
      </c>
    </row>
    <row r="136" s="2" customFormat="1" ht="16" customHeight="1" spans="1:6">
      <c r="A136" s="5">
        <v>133</v>
      </c>
      <c r="B136" s="31" t="s">
        <v>642</v>
      </c>
      <c r="C136" s="31" t="s">
        <v>8</v>
      </c>
      <c r="D136" s="31" t="s">
        <v>643</v>
      </c>
      <c r="E136" s="31" t="s">
        <v>356</v>
      </c>
      <c r="F136" s="42">
        <v>100</v>
      </c>
    </row>
    <row r="137" s="2" customFormat="1" ht="16" customHeight="1" spans="1:6">
      <c r="A137" s="5">
        <v>134</v>
      </c>
      <c r="B137" s="31" t="s">
        <v>644</v>
      </c>
      <c r="C137" s="31" t="s">
        <v>14</v>
      </c>
      <c r="D137" s="22" t="s">
        <v>645</v>
      </c>
      <c r="E137" s="31" t="s">
        <v>356</v>
      </c>
      <c r="F137" s="42">
        <v>60</v>
      </c>
    </row>
    <row r="138" s="2" customFormat="1" ht="16" customHeight="1" spans="1:6">
      <c r="A138" s="5">
        <v>135</v>
      </c>
      <c r="B138" s="7" t="s">
        <v>646</v>
      </c>
      <c r="C138" s="7" t="s">
        <v>8</v>
      </c>
      <c r="D138" s="7" t="s">
        <v>633</v>
      </c>
      <c r="E138" s="31" t="s">
        <v>356</v>
      </c>
      <c r="F138" s="7">
        <v>60</v>
      </c>
    </row>
    <row r="139" s="2" customFormat="1" ht="16" customHeight="1" spans="1:6">
      <c r="A139" s="5">
        <v>136</v>
      </c>
      <c r="B139" s="7" t="s">
        <v>245</v>
      </c>
      <c r="C139" s="7" t="s">
        <v>14</v>
      </c>
      <c r="D139" s="7" t="s">
        <v>647</v>
      </c>
      <c r="E139" s="7" t="s">
        <v>373</v>
      </c>
      <c r="F139" s="43">
        <v>60</v>
      </c>
    </row>
    <row r="140" s="2" customFormat="1" ht="16" customHeight="1" spans="1:6">
      <c r="A140" s="5">
        <v>137</v>
      </c>
      <c r="B140" s="7" t="s">
        <v>497</v>
      </c>
      <c r="C140" s="7" t="s">
        <v>14</v>
      </c>
      <c r="D140" s="7" t="s">
        <v>648</v>
      </c>
      <c r="E140" s="7" t="s">
        <v>373</v>
      </c>
      <c r="F140" s="43">
        <v>60</v>
      </c>
    </row>
    <row r="141" s="2" customFormat="1" ht="16" customHeight="1" spans="1:6">
      <c r="A141" s="5">
        <v>138</v>
      </c>
      <c r="B141" s="44" t="s">
        <v>649</v>
      </c>
      <c r="C141" s="44" t="s">
        <v>8</v>
      </c>
      <c r="D141" s="44" t="s">
        <v>650</v>
      </c>
      <c r="E141" s="7" t="s">
        <v>373</v>
      </c>
      <c r="F141" s="7">
        <v>60</v>
      </c>
    </row>
    <row r="142" s="2" customFormat="1" ht="16" customHeight="1" spans="1:6">
      <c r="A142" s="5">
        <v>139</v>
      </c>
      <c r="B142" s="44" t="s">
        <v>234</v>
      </c>
      <c r="C142" s="44" t="s">
        <v>8</v>
      </c>
      <c r="D142" s="45" t="s">
        <v>651</v>
      </c>
      <c r="E142" s="7" t="s">
        <v>373</v>
      </c>
      <c r="F142" s="44">
        <v>60</v>
      </c>
    </row>
    <row r="143" s="2" customFormat="1" ht="16" customHeight="1" spans="1:6">
      <c r="A143" s="5">
        <v>140</v>
      </c>
      <c r="B143" s="7" t="s">
        <v>652</v>
      </c>
      <c r="C143" s="7" t="s">
        <v>8</v>
      </c>
      <c r="D143" s="7" t="s">
        <v>653</v>
      </c>
      <c r="E143" s="7" t="s">
        <v>373</v>
      </c>
      <c r="F143" s="43">
        <v>60</v>
      </c>
    </row>
    <row r="144" s="2" customFormat="1" ht="16" customHeight="1" spans="1:6">
      <c r="A144" s="5">
        <v>141</v>
      </c>
      <c r="B144" s="44" t="s">
        <v>654</v>
      </c>
      <c r="C144" s="44" t="s">
        <v>14</v>
      </c>
      <c r="D144" s="46" t="s">
        <v>377</v>
      </c>
      <c r="E144" s="7" t="s">
        <v>373</v>
      </c>
      <c r="F144" s="43">
        <v>60</v>
      </c>
    </row>
    <row r="145" s="2" customFormat="1" ht="16" customHeight="1" spans="1:6">
      <c r="A145" s="5">
        <v>142</v>
      </c>
      <c r="B145" s="7" t="s">
        <v>655</v>
      </c>
      <c r="C145" s="7" t="s">
        <v>8</v>
      </c>
      <c r="D145" s="7" t="s">
        <v>656</v>
      </c>
      <c r="E145" s="7" t="s">
        <v>373</v>
      </c>
      <c r="F145" s="43">
        <v>100</v>
      </c>
    </row>
    <row r="146" s="2" customFormat="1" ht="16" customHeight="1" spans="1:6">
      <c r="A146" s="5">
        <v>143</v>
      </c>
      <c r="B146" s="44" t="s">
        <v>657</v>
      </c>
      <c r="C146" s="44" t="s">
        <v>8</v>
      </c>
      <c r="D146" s="44" t="s">
        <v>658</v>
      </c>
      <c r="E146" s="7" t="s">
        <v>373</v>
      </c>
      <c r="F146" s="44">
        <v>60</v>
      </c>
    </row>
    <row r="147" s="2" customFormat="1" ht="16" customHeight="1" spans="1:6">
      <c r="A147" s="5">
        <v>144</v>
      </c>
      <c r="B147" s="7" t="s">
        <v>659</v>
      </c>
      <c r="C147" s="7" t="s">
        <v>8</v>
      </c>
      <c r="D147" s="7" t="s">
        <v>658</v>
      </c>
      <c r="E147" s="7" t="s">
        <v>373</v>
      </c>
      <c r="F147" s="43">
        <v>100</v>
      </c>
    </row>
    <row r="148" s="2" customFormat="1" ht="16" customHeight="1" spans="1:6">
      <c r="A148" s="5">
        <v>145</v>
      </c>
      <c r="B148" s="44" t="s">
        <v>660</v>
      </c>
      <c r="C148" s="44" t="s">
        <v>14</v>
      </c>
      <c r="D148" s="47" t="s">
        <v>661</v>
      </c>
      <c r="E148" s="7" t="s">
        <v>373</v>
      </c>
      <c r="F148" s="43">
        <v>60</v>
      </c>
    </row>
    <row r="149" s="2" customFormat="1" ht="16" customHeight="1" spans="1:6">
      <c r="A149" s="5">
        <v>146</v>
      </c>
      <c r="B149" s="7" t="s">
        <v>239</v>
      </c>
      <c r="C149" s="7" t="s">
        <v>14</v>
      </c>
      <c r="D149" s="7" t="s">
        <v>662</v>
      </c>
      <c r="E149" s="7" t="s">
        <v>373</v>
      </c>
      <c r="F149" s="43">
        <v>100</v>
      </c>
    </row>
    <row r="150" s="2" customFormat="1" ht="16" customHeight="1" spans="1:6">
      <c r="A150" s="5">
        <v>147</v>
      </c>
      <c r="B150" s="44" t="s">
        <v>663</v>
      </c>
      <c r="C150" s="44" t="s">
        <v>14</v>
      </c>
      <c r="D150" s="47" t="s">
        <v>664</v>
      </c>
      <c r="E150" s="7" t="s">
        <v>373</v>
      </c>
      <c r="F150" s="43">
        <v>60</v>
      </c>
    </row>
    <row r="151" s="2" customFormat="1" ht="16" customHeight="1" spans="1:6">
      <c r="A151" s="5">
        <v>148</v>
      </c>
      <c r="B151" s="44" t="s">
        <v>74</v>
      </c>
      <c r="C151" s="44" t="s">
        <v>14</v>
      </c>
      <c r="D151" s="46" t="s">
        <v>410</v>
      </c>
      <c r="E151" s="7" t="s">
        <v>373</v>
      </c>
      <c r="F151" s="44">
        <v>60</v>
      </c>
    </row>
    <row r="152" s="2" customFormat="1" ht="16" customHeight="1" spans="1:6">
      <c r="A152" s="5">
        <v>149</v>
      </c>
      <c r="B152" s="7" t="s">
        <v>237</v>
      </c>
      <c r="C152" s="7" t="s">
        <v>8</v>
      </c>
      <c r="D152" s="7" t="s">
        <v>418</v>
      </c>
      <c r="E152" s="7" t="s">
        <v>373</v>
      </c>
      <c r="F152" s="43">
        <v>60</v>
      </c>
    </row>
    <row r="153" s="2" customFormat="1" ht="16" customHeight="1" spans="1:6">
      <c r="A153" s="5">
        <v>150</v>
      </c>
      <c r="B153" s="44" t="s">
        <v>665</v>
      </c>
      <c r="C153" s="44" t="s">
        <v>8</v>
      </c>
      <c r="D153" s="46" t="s">
        <v>666</v>
      </c>
      <c r="E153" s="7" t="s">
        <v>373</v>
      </c>
      <c r="F153" s="43">
        <v>100</v>
      </c>
    </row>
    <row r="154" s="2" customFormat="1" ht="16" customHeight="1" spans="1:6">
      <c r="A154" s="5">
        <v>151</v>
      </c>
      <c r="B154" s="7" t="s">
        <v>667</v>
      </c>
      <c r="C154" s="7" t="s">
        <v>14</v>
      </c>
      <c r="D154" s="7" t="s">
        <v>668</v>
      </c>
      <c r="E154" s="7" t="s">
        <v>373</v>
      </c>
      <c r="F154" s="43">
        <v>60</v>
      </c>
    </row>
    <row r="155" s="2" customFormat="1" ht="16" customHeight="1" spans="1:6">
      <c r="A155" s="5">
        <v>152</v>
      </c>
      <c r="B155" s="7" t="s">
        <v>320</v>
      </c>
      <c r="C155" s="7" t="s">
        <v>14</v>
      </c>
      <c r="D155" s="7" t="s">
        <v>669</v>
      </c>
      <c r="E155" s="7" t="s">
        <v>373</v>
      </c>
      <c r="F155" s="43">
        <v>60</v>
      </c>
    </row>
    <row r="156" s="2" customFormat="1" ht="16" customHeight="1" spans="1:6">
      <c r="A156" s="5">
        <v>153</v>
      </c>
      <c r="B156" s="44" t="s">
        <v>670</v>
      </c>
      <c r="C156" s="44" t="s">
        <v>8</v>
      </c>
      <c r="D156" s="45" t="s">
        <v>671</v>
      </c>
      <c r="E156" s="7" t="s">
        <v>373</v>
      </c>
      <c r="F156" s="7">
        <v>60</v>
      </c>
    </row>
    <row r="157" s="2" customFormat="1" ht="16" customHeight="1" spans="1:6">
      <c r="A157" s="5">
        <v>154</v>
      </c>
      <c r="B157" s="44" t="s">
        <v>672</v>
      </c>
      <c r="C157" s="44" t="s">
        <v>8</v>
      </c>
      <c r="D157" s="47" t="s">
        <v>673</v>
      </c>
      <c r="E157" s="7" t="s">
        <v>373</v>
      </c>
      <c r="F157" s="43">
        <v>60</v>
      </c>
    </row>
    <row r="158" s="2" customFormat="1" ht="16" customHeight="1" spans="1:6">
      <c r="A158" s="5">
        <v>155</v>
      </c>
      <c r="B158" s="7" t="s">
        <v>74</v>
      </c>
      <c r="C158" s="7" t="s">
        <v>14</v>
      </c>
      <c r="D158" s="7" t="s">
        <v>674</v>
      </c>
      <c r="E158" s="7" t="s">
        <v>373</v>
      </c>
      <c r="F158" s="43">
        <v>60</v>
      </c>
    </row>
    <row r="159" s="2" customFormat="1" ht="16" customHeight="1" spans="1:6">
      <c r="A159" s="5">
        <v>156</v>
      </c>
      <c r="B159" s="44" t="s">
        <v>497</v>
      </c>
      <c r="C159" s="44" t="s">
        <v>14</v>
      </c>
      <c r="D159" s="47" t="s">
        <v>675</v>
      </c>
      <c r="E159" s="7" t="s">
        <v>373</v>
      </c>
      <c r="F159" s="44">
        <v>60</v>
      </c>
    </row>
    <row r="160" s="2" customFormat="1" ht="16" customHeight="1" spans="1:6">
      <c r="A160" s="5">
        <v>157</v>
      </c>
      <c r="B160" s="7" t="s">
        <v>676</v>
      </c>
      <c r="C160" s="7" t="s">
        <v>14</v>
      </c>
      <c r="D160" s="7" t="s">
        <v>677</v>
      </c>
      <c r="E160" s="7" t="s">
        <v>373</v>
      </c>
      <c r="F160" s="43">
        <v>60</v>
      </c>
    </row>
    <row r="161" s="2" customFormat="1" ht="16" customHeight="1" spans="1:6">
      <c r="A161" s="5">
        <v>158</v>
      </c>
      <c r="B161" s="7" t="s">
        <v>678</v>
      </c>
      <c r="C161" s="7" t="s">
        <v>8</v>
      </c>
      <c r="D161" s="7" t="s">
        <v>679</v>
      </c>
      <c r="E161" s="7" t="s">
        <v>373</v>
      </c>
      <c r="F161" s="43">
        <v>60</v>
      </c>
    </row>
    <row r="162" s="2" customFormat="1" ht="16" customHeight="1" spans="1:6">
      <c r="A162" s="5">
        <v>159</v>
      </c>
      <c r="B162" s="7" t="s">
        <v>185</v>
      </c>
      <c r="C162" s="7" t="s">
        <v>14</v>
      </c>
      <c r="D162" s="7" t="s">
        <v>680</v>
      </c>
      <c r="E162" s="7" t="s">
        <v>373</v>
      </c>
      <c r="F162" s="43">
        <v>60</v>
      </c>
    </row>
    <row r="163" s="2" customFormat="1" ht="16" customHeight="1" spans="1:6">
      <c r="A163" s="5">
        <v>160</v>
      </c>
      <c r="B163" s="7" t="s">
        <v>681</v>
      </c>
      <c r="C163" s="7" t="s">
        <v>14</v>
      </c>
      <c r="D163" s="7" t="s">
        <v>682</v>
      </c>
      <c r="E163" s="7" t="s">
        <v>373</v>
      </c>
      <c r="F163" s="43">
        <v>100</v>
      </c>
    </row>
    <row r="164" s="2" customFormat="1" ht="16" customHeight="1" spans="1:6">
      <c r="A164" s="5">
        <v>161</v>
      </c>
      <c r="B164" s="7" t="s">
        <v>683</v>
      </c>
      <c r="C164" s="7" t="s">
        <v>14</v>
      </c>
      <c r="D164" s="7" t="s">
        <v>410</v>
      </c>
      <c r="E164" s="7" t="s">
        <v>373</v>
      </c>
      <c r="F164" s="43">
        <v>100</v>
      </c>
    </row>
    <row r="165" s="2" customFormat="1" ht="16" customHeight="1" spans="1:6">
      <c r="A165" s="5">
        <v>162</v>
      </c>
      <c r="B165" s="7" t="s">
        <v>684</v>
      </c>
      <c r="C165" s="7" t="s">
        <v>14</v>
      </c>
      <c r="D165" s="7" t="s">
        <v>685</v>
      </c>
      <c r="E165" s="7" t="s">
        <v>373</v>
      </c>
      <c r="F165" s="43">
        <v>100</v>
      </c>
    </row>
    <row r="166" s="2" customFormat="1" ht="16" customHeight="1" spans="1:6">
      <c r="A166" s="5">
        <v>163</v>
      </c>
      <c r="B166" s="7" t="s">
        <v>686</v>
      </c>
      <c r="C166" s="7" t="s">
        <v>8</v>
      </c>
      <c r="D166" s="7" t="s">
        <v>687</v>
      </c>
      <c r="E166" s="7" t="s">
        <v>373</v>
      </c>
      <c r="F166" s="43">
        <v>60</v>
      </c>
    </row>
    <row r="167" s="2" customFormat="1" ht="16" customHeight="1" spans="1:6">
      <c r="A167" s="5">
        <v>164</v>
      </c>
      <c r="B167" s="44" t="s">
        <v>688</v>
      </c>
      <c r="C167" s="44" t="s">
        <v>8</v>
      </c>
      <c r="D167" s="47" t="s">
        <v>626</v>
      </c>
      <c r="E167" s="7" t="s">
        <v>373</v>
      </c>
      <c r="F167" s="43">
        <v>60</v>
      </c>
    </row>
    <row r="168" s="2" customFormat="1" ht="16" customHeight="1" spans="1:6">
      <c r="A168" s="5">
        <v>165</v>
      </c>
      <c r="B168" s="7" t="s">
        <v>689</v>
      </c>
      <c r="C168" s="7" t="s">
        <v>14</v>
      </c>
      <c r="D168" s="7" t="s">
        <v>690</v>
      </c>
      <c r="E168" s="7" t="s">
        <v>373</v>
      </c>
      <c r="F168" s="43">
        <v>60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4">
    <cfRule type="duplicateValues" dxfId="3" priority="97"/>
  </conditionalFormatting>
  <conditionalFormatting sqref="B45">
    <cfRule type="duplicateValues" dxfId="3" priority="96"/>
  </conditionalFormatting>
  <conditionalFormatting sqref="B46">
    <cfRule type="duplicateValues" dxfId="3" priority="95"/>
  </conditionalFormatting>
  <conditionalFormatting sqref="B47">
    <cfRule type="duplicateValues" dxfId="3" priority="94"/>
  </conditionalFormatting>
  <conditionalFormatting sqref="B48">
    <cfRule type="duplicateValues" dxfId="3" priority="93"/>
  </conditionalFormatting>
  <conditionalFormatting sqref="B49">
    <cfRule type="duplicateValues" dxfId="3" priority="92"/>
  </conditionalFormatting>
  <conditionalFormatting sqref="B50">
    <cfRule type="duplicateValues" dxfId="3" priority="91"/>
  </conditionalFormatting>
  <conditionalFormatting sqref="B70">
    <cfRule type="duplicateValues" dxfId="3" priority="90"/>
  </conditionalFormatting>
  <conditionalFormatting sqref="B72">
    <cfRule type="duplicateValues" dxfId="3" priority="89"/>
  </conditionalFormatting>
  <conditionalFormatting sqref="B73:C73">
    <cfRule type="duplicateValues" dxfId="3" priority="88"/>
  </conditionalFormatting>
  <conditionalFormatting sqref="B75">
    <cfRule type="duplicateValues" dxfId="3" priority="87"/>
  </conditionalFormatting>
  <conditionalFormatting sqref="B96">
    <cfRule type="expression" dxfId="1" priority="64">
      <formula>$E96&lt;&gt;""</formula>
    </cfRule>
    <cfRule type="expression" dxfId="2" priority="65">
      <formula>$G96&lt;&gt;""</formula>
    </cfRule>
  </conditionalFormatting>
  <conditionalFormatting sqref="C96">
    <cfRule type="expression" dxfId="1" priority="33">
      <formula>$C108&lt;&gt;""</formula>
    </cfRule>
    <cfRule type="expression" dxfId="2" priority="34">
      <formula>$G108&lt;&gt;""</formula>
    </cfRule>
  </conditionalFormatting>
  <conditionalFormatting sqref="F96">
    <cfRule type="expression" dxfId="1" priority="10">
      <formula>$E96&lt;&gt;""</formula>
    </cfRule>
    <cfRule type="expression" dxfId="2" priority="11">
      <formula>$G96&lt;&gt;""</formula>
    </cfRule>
  </conditionalFormatting>
  <conditionalFormatting sqref="B97">
    <cfRule type="expression" dxfId="1" priority="71">
      <formula>$E97&lt;&gt;""</formula>
    </cfRule>
    <cfRule type="expression" dxfId="2" priority="77">
      <formula>$G97&lt;&gt;""</formula>
    </cfRule>
  </conditionalFormatting>
  <conditionalFormatting sqref="C97">
    <cfRule type="expression" dxfId="1" priority="40">
      <formula>$C109&lt;&gt;""</formula>
    </cfRule>
    <cfRule type="expression" dxfId="2" priority="46">
      <formula>$G109&lt;&gt;""</formula>
    </cfRule>
  </conditionalFormatting>
  <conditionalFormatting sqref="D97">
    <cfRule type="expression" dxfId="1" priority="54">
      <formula>$E97&lt;&gt;""</formula>
    </cfRule>
    <cfRule type="expression" dxfId="2" priority="60">
      <formula>$G97&lt;&gt;""</formula>
    </cfRule>
  </conditionalFormatting>
  <conditionalFormatting sqref="F97">
    <cfRule type="expression" dxfId="1" priority="18">
      <formula>$E97&lt;&gt;""</formula>
    </cfRule>
    <cfRule type="expression" dxfId="2" priority="24">
      <formula>$G97&lt;&gt;""</formula>
    </cfRule>
  </conditionalFormatting>
  <conditionalFormatting sqref="B98">
    <cfRule type="expression" dxfId="1" priority="70">
      <formula>$E98&lt;&gt;""</formula>
    </cfRule>
    <cfRule type="expression" dxfId="2" priority="76">
      <formula>$G98&lt;&gt;""</formula>
    </cfRule>
  </conditionalFormatting>
  <conditionalFormatting sqref="C98">
    <cfRule type="expression" dxfId="1" priority="39">
      <formula>$C110&lt;&gt;""</formula>
    </cfRule>
    <cfRule type="expression" dxfId="2" priority="45">
      <formula>$G110&lt;&gt;""</formula>
    </cfRule>
  </conditionalFormatting>
  <conditionalFormatting sqref="D98">
    <cfRule type="expression" dxfId="1" priority="53">
      <formula>$E98&lt;&gt;""</formula>
    </cfRule>
    <cfRule type="expression" dxfId="2" priority="59">
      <formula>$G98&lt;&gt;""</formula>
    </cfRule>
  </conditionalFormatting>
  <conditionalFormatting sqref="F98">
    <cfRule type="expression" dxfId="1" priority="17">
      <formula>$E98&lt;&gt;""</formula>
    </cfRule>
    <cfRule type="expression" dxfId="2" priority="23">
      <formula>$G98&lt;&gt;""</formula>
    </cfRule>
  </conditionalFormatting>
  <conditionalFormatting sqref="B99">
    <cfRule type="expression" dxfId="1" priority="69">
      <formula>$E99&lt;&gt;""</formula>
    </cfRule>
    <cfRule type="expression" dxfId="2" priority="75">
      <formula>$G99&lt;&gt;""</formula>
    </cfRule>
  </conditionalFormatting>
  <conditionalFormatting sqref="C99">
    <cfRule type="expression" dxfId="1" priority="38">
      <formula>$C111&lt;&gt;""</formula>
    </cfRule>
    <cfRule type="expression" dxfId="2" priority="44">
      <formula>$G111&lt;&gt;""</formula>
    </cfRule>
  </conditionalFormatting>
  <conditionalFormatting sqref="D99">
    <cfRule type="expression" dxfId="1" priority="52">
      <formula>$E99&lt;&gt;""</formula>
    </cfRule>
    <cfRule type="expression" dxfId="2" priority="58">
      <formula>$G99&lt;&gt;""</formula>
    </cfRule>
  </conditionalFormatting>
  <conditionalFormatting sqref="F99">
    <cfRule type="expression" dxfId="1" priority="16">
      <formula>$E99&lt;&gt;""</formula>
    </cfRule>
    <cfRule type="expression" dxfId="2" priority="22">
      <formula>$G99&lt;&gt;""</formula>
    </cfRule>
  </conditionalFormatting>
  <conditionalFormatting sqref="B100">
    <cfRule type="expression" dxfId="1" priority="68">
      <formula>$E100&lt;&gt;""</formula>
    </cfRule>
    <cfRule type="expression" dxfId="2" priority="74">
      <formula>$G100&lt;&gt;""</formula>
    </cfRule>
  </conditionalFormatting>
  <conditionalFormatting sqref="C100">
    <cfRule type="expression" dxfId="1" priority="37">
      <formula>$C112&lt;&gt;""</formula>
    </cfRule>
    <cfRule type="expression" dxfId="2" priority="43">
      <formula>$G112&lt;&gt;""</formula>
    </cfRule>
  </conditionalFormatting>
  <conditionalFormatting sqref="D100">
    <cfRule type="expression" dxfId="1" priority="51">
      <formula>$E100&lt;&gt;""</formula>
    </cfRule>
    <cfRule type="expression" dxfId="2" priority="57">
      <formula>$G100&lt;&gt;""</formula>
    </cfRule>
  </conditionalFormatting>
  <conditionalFormatting sqref="F100">
    <cfRule type="expression" dxfId="1" priority="15">
      <formula>$E100&lt;&gt;""</formula>
    </cfRule>
    <cfRule type="expression" dxfId="2" priority="21">
      <formula>$G100&lt;&gt;""</formula>
    </cfRule>
  </conditionalFormatting>
  <conditionalFormatting sqref="B101">
    <cfRule type="expression" dxfId="1" priority="67">
      <formula>$E101&lt;&gt;""</formula>
    </cfRule>
    <cfRule type="expression" dxfId="2" priority="73">
      <formula>$G101&lt;&gt;""</formula>
    </cfRule>
  </conditionalFormatting>
  <conditionalFormatting sqref="C101">
    <cfRule type="expression" dxfId="1" priority="36">
      <formula>$C113&lt;&gt;""</formula>
    </cfRule>
    <cfRule type="expression" dxfId="2" priority="42">
      <formula>$G113&lt;&gt;""</formula>
    </cfRule>
  </conditionalFormatting>
  <conditionalFormatting sqref="D101">
    <cfRule type="expression" dxfId="1" priority="50">
      <formula>$E101&lt;&gt;""</formula>
    </cfRule>
    <cfRule type="expression" dxfId="2" priority="56">
      <formula>$G101&lt;&gt;""</formula>
    </cfRule>
  </conditionalFormatting>
  <conditionalFormatting sqref="F101">
    <cfRule type="expression" dxfId="1" priority="14">
      <formula>$E101&lt;&gt;""</formula>
    </cfRule>
    <cfRule type="expression" dxfId="2" priority="20">
      <formula>$G101&lt;&gt;""</formula>
    </cfRule>
  </conditionalFormatting>
  <conditionalFormatting sqref="B102">
    <cfRule type="expression" dxfId="1" priority="66">
      <formula>$E102&lt;&gt;""</formula>
    </cfRule>
    <cfRule type="expression" dxfId="2" priority="72">
      <formula>$G102&lt;&gt;""</formula>
    </cfRule>
  </conditionalFormatting>
  <conditionalFormatting sqref="C102">
    <cfRule type="expression" dxfId="1" priority="35">
      <formula>$C114&lt;&gt;""</formula>
    </cfRule>
    <cfRule type="expression" dxfId="2" priority="41">
      <formula>$G114&lt;&gt;""</formula>
    </cfRule>
  </conditionalFormatting>
  <conditionalFormatting sqref="D102">
    <cfRule type="expression" dxfId="1" priority="49">
      <formula>$E102&lt;&gt;""</formula>
    </cfRule>
    <cfRule type="expression" dxfId="2" priority="55">
      <formula>$G102&lt;&gt;""</formula>
    </cfRule>
  </conditionalFormatting>
  <conditionalFormatting sqref="F102">
    <cfRule type="expression" dxfId="1" priority="13">
      <formula>$E102&lt;&gt;""</formula>
    </cfRule>
    <cfRule type="expression" dxfId="2" priority="19">
      <formula>$G102&lt;&gt;""</formula>
    </cfRule>
  </conditionalFormatting>
  <conditionalFormatting sqref="B105">
    <cfRule type="expression" dxfId="1" priority="82">
      <formula>$D105&lt;&gt;""</formula>
    </cfRule>
    <cfRule type="expression" dxfId="2" priority="83">
      <formula>#REF!&lt;&gt;""</formula>
    </cfRule>
  </conditionalFormatting>
  <conditionalFormatting sqref="D105">
    <cfRule type="expression" dxfId="1" priority="86">
      <formula>$D105&lt;&gt;""</formula>
    </cfRule>
  </conditionalFormatting>
  <conditionalFormatting sqref="F105">
    <cfRule type="expression" dxfId="1" priority="84">
      <formula>$D105&lt;&gt;""</formula>
    </cfRule>
  </conditionalFormatting>
  <conditionalFormatting sqref="B106">
    <cfRule type="expression" dxfId="1" priority="4">
      <formula>$C106&lt;&gt;""</formula>
    </cfRule>
    <cfRule type="expression" dxfId="2" priority="5">
      <formula>$G106&lt;&gt;""</formula>
    </cfRule>
  </conditionalFormatting>
  <conditionalFormatting sqref="C106">
    <cfRule type="expression" dxfId="2" priority="8">
      <formula>$G106&lt;&gt;""</formula>
    </cfRule>
    <cfRule type="expression" dxfId="1" priority="9">
      <formula>$D106&lt;&gt;""</formula>
    </cfRule>
  </conditionalFormatting>
  <conditionalFormatting sqref="D106">
    <cfRule type="expression" dxfId="1" priority="2">
      <formula>$C106&lt;&gt;""</formula>
    </cfRule>
    <cfRule type="expression" dxfId="2" priority="3">
      <formula>$G106&lt;&gt;""</formula>
    </cfRule>
  </conditionalFormatting>
  <conditionalFormatting sqref="F106">
    <cfRule type="expression" dxfId="1" priority="6">
      <formula>$C106&lt;&gt;""</formula>
    </cfRule>
  </conditionalFormatting>
  <conditionalFormatting sqref="D114">
    <cfRule type="duplicateValues" dxfId="4" priority="1"/>
  </conditionalFormatting>
  <conditionalFormatting sqref="B103:B104">
    <cfRule type="expression" dxfId="1" priority="78">
      <formula>$E103&lt;&gt;""</formula>
    </cfRule>
    <cfRule type="expression" dxfId="2" priority="79">
      <formula>#REF!&lt;&gt;""</formula>
    </cfRule>
  </conditionalFormatting>
  <conditionalFormatting sqref="D103:D104">
    <cfRule type="expression" dxfId="1" priority="63">
      <formula>$E103&lt;&gt;""</formula>
    </cfRule>
  </conditionalFormatting>
  <conditionalFormatting sqref="F103:F104">
    <cfRule type="expression" dxfId="1" priority="31">
      <formula>$E103&lt;&gt;""</formula>
    </cfRule>
  </conditionalFormatting>
  <conditionalFormatting sqref="D96:E96 E97:E106">
    <cfRule type="expression" dxfId="1" priority="47">
      <formula>$E96&lt;&gt;""</formula>
    </cfRule>
    <cfRule type="expression" dxfId="2" priority="48">
      <formula>$G96&lt;&gt;""</formula>
    </cfRule>
  </conditionalFormatting>
  <dataValidations count="3">
    <dataValidation type="textLength" operator="between" allowBlank="1" showInputMessage="1" showErrorMessage="1" error="填写正确身份证（15或18位）" sqref="D22 D25 D26 D27 D28 D29">
      <formula1>15</formula1>
      <formula2>18</formula2>
    </dataValidation>
    <dataValidation type="custom" allowBlank="1" showErrorMessage="1" errorTitle="拒绝重复输入" error="当前输入的内容，与本区域的其他单元格内容重复。" sqref="D44 D45 D46 D47 D48 D49" errorStyle="warning">
      <formula1>COUNTIF(#REF!,D44)&lt;2</formula1>
    </dataValidation>
    <dataValidation type="textLength" operator="equal" allowBlank="1" showInputMessage="1" showErrorMessage="1" sqref="D101 D106">
      <formula1>18</formula1>
    </dataValidation>
  </dataValidations>
  <pageMargins left="0.75" right="0.393055555555556" top="0.62986111111111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</vt:lpstr>
      <vt:lpstr>核销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微信用户</cp:lastModifiedBy>
  <dcterms:created xsi:type="dcterms:W3CDTF">2024-02-02T02:56:00Z</dcterms:created>
  <dcterms:modified xsi:type="dcterms:W3CDTF">2024-02-21T02:52:07Z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94C48576EB414E559197CED1918CEBB8_13</vt:lpwstr>
  </property>
  <property fmtid="{D5CDD505-2E9C-101B-9397-08002B2CF9AE}" pid="3" name="KSOProductBuildVer">
    <vt:lpwstr>2052-12.1.0.16120</vt:lpwstr>
  </property>
</Properties>
</file>