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20" windowHeight="11020" activeTab="1"/>
  </bookViews>
  <sheets>
    <sheet name="新增" sheetId="1" r:id="rId1"/>
    <sheet name="核销" sheetId="2" r:id="rId2"/>
  </sheets>
  <calcPr calcId="124519"/>
</workbook>
</file>

<file path=xl/calcChain.xml><?xml version="1.0" encoding="utf-8"?>
<calcChain xmlns="http://schemas.openxmlformats.org/spreadsheetml/2006/main">
  <c r="C166" i="2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200" i="1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</calcChain>
</file>

<file path=xl/sharedStrings.xml><?xml version="1.0" encoding="utf-8"?>
<sst xmlns="http://schemas.openxmlformats.org/spreadsheetml/2006/main" count="1426" uniqueCount="623">
  <si>
    <t>来安县2022年9月高龄津贴新增花名册</t>
  </si>
  <si>
    <t>序号</t>
  </si>
  <si>
    <t>姓名</t>
  </si>
  <si>
    <t>性别</t>
  </si>
  <si>
    <t>身份证号码</t>
  </si>
  <si>
    <t>申请所在地</t>
  </si>
  <si>
    <t>发放金额</t>
  </si>
  <si>
    <t>男</t>
  </si>
  <si>
    <t>三城镇</t>
  </si>
  <si>
    <t>女</t>
  </si>
  <si>
    <t>汊河镇</t>
  </si>
  <si>
    <t>独山镇</t>
  </si>
  <si>
    <t>半塔镇</t>
  </si>
  <si>
    <t xml:space="preserve">男 </t>
  </si>
  <si>
    <t>大英镇</t>
  </si>
  <si>
    <t>雷官镇</t>
  </si>
  <si>
    <t>施官镇</t>
  </si>
  <si>
    <t>水口镇</t>
  </si>
  <si>
    <t>60</t>
  </si>
  <si>
    <t>舜山镇</t>
  </si>
  <si>
    <t>杨郢乡</t>
  </si>
  <si>
    <t>张山镇</t>
  </si>
  <si>
    <t>新安镇</t>
  </si>
  <si>
    <t>来安县2022年9月高龄津贴核销花名册</t>
  </si>
  <si>
    <t>余*发</t>
  </si>
  <si>
    <t>王*兰</t>
  </si>
  <si>
    <t>张*琴</t>
  </si>
  <si>
    <t>韦*英</t>
  </si>
  <si>
    <t>朱*美</t>
  </si>
  <si>
    <t>张*生</t>
  </si>
  <si>
    <t>刘*中</t>
  </si>
  <si>
    <t>马*英</t>
  </si>
  <si>
    <t>毛*秀</t>
  </si>
  <si>
    <t>黄*仙</t>
  </si>
  <si>
    <t>徐*梅</t>
  </si>
  <si>
    <t>朱*兰</t>
  </si>
  <si>
    <t>王*英</t>
  </si>
  <si>
    <t>刘*珍</t>
  </si>
  <si>
    <t>陈*山</t>
  </si>
  <si>
    <t>夏*珍</t>
  </si>
  <si>
    <t>周*英</t>
  </si>
  <si>
    <t>章*山</t>
  </si>
  <si>
    <t>黄*银</t>
  </si>
  <si>
    <t>高*英</t>
  </si>
  <si>
    <t>丁*华</t>
  </si>
  <si>
    <t>秦*兰</t>
  </si>
  <si>
    <t>高*</t>
  </si>
  <si>
    <t>孙*祖</t>
  </si>
  <si>
    <t>陈*林</t>
  </si>
  <si>
    <t>徐*</t>
  </si>
  <si>
    <t>李*华</t>
  </si>
  <si>
    <t>王*芳</t>
  </si>
  <si>
    <t>付*英</t>
  </si>
  <si>
    <t>盛*才</t>
  </si>
  <si>
    <t>周*芳</t>
  </si>
  <si>
    <t>王*奎</t>
  </si>
  <si>
    <t>王*荣</t>
  </si>
  <si>
    <t>李*珍</t>
  </si>
  <si>
    <t>蔡*平</t>
  </si>
  <si>
    <t>魏*明</t>
  </si>
  <si>
    <t>李*高</t>
  </si>
  <si>
    <t>叶*梅</t>
  </si>
  <si>
    <t>刘*英</t>
  </si>
  <si>
    <t>董*模</t>
  </si>
  <si>
    <t>田*平</t>
  </si>
  <si>
    <t>杜*荣</t>
  </si>
  <si>
    <t>高*武</t>
  </si>
  <si>
    <t>徐*礼</t>
  </si>
  <si>
    <t>祝*美</t>
  </si>
  <si>
    <t>井*华</t>
  </si>
  <si>
    <t>陈*兰</t>
  </si>
  <si>
    <t>潘*珍</t>
  </si>
  <si>
    <t>唐*芳</t>
  </si>
  <si>
    <t>杨*友</t>
  </si>
  <si>
    <t>杨*祥</t>
  </si>
  <si>
    <t>李*英</t>
  </si>
  <si>
    <t>彭*财</t>
  </si>
  <si>
    <t>周*才</t>
  </si>
  <si>
    <t>庄*贵</t>
  </si>
  <si>
    <t>袁*珍</t>
  </si>
  <si>
    <t>王*厚</t>
  </si>
  <si>
    <t>蔡*兰</t>
  </si>
  <si>
    <t>芦*珍</t>
  </si>
  <si>
    <t>范*</t>
  </si>
  <si>
    <t>胡*新</t>
  </si>
  <si>
    <t>赵*荣</t>
  </si>
  <si>
    <t>叶*芳</t>
  </si>
  <si>
    <t>周*珍</t>
  </si>
  <si>
    <t>陈*英</t>
  </si>
  <si>
    <t>张*昌</t>
  </si>
  <si>
    <t>石*友</t>
  </si>
  <si>
    <t>徐*杰</t>
  </si>
  <si>
    <t>周*荣</t>
  </si>
  <si>
    <t>梁*英</t>
  </si>
  <si>
    <t>邱*兰</t>
  </si>
  <si>
    <t>蔡*宝</t>
  </si>
  <si>
    <t>黎*林</t>
  </si>
  <si>
    <t>夏*兰</t>
  </si>
  <si>
    <t>周*山</t>
  </si>
  <si>
    <t>刘*明</t>
  </si>
  <si>
    <t>李*翠</t>
  </si>
  <si>
    <t>潘*英</t>
  </si>
  <si>
    <t>刘*华</t>
  </si>
  <si>
    <t>化*龙</t>
  </si>
  <si>
    <t>李*德</t>
  </si>
  <si>
    <t xml:space="preserve">李*英 </t>
  </si>
  <si>
    <t>韩*英</t>
  </si>
  <si>
    <t>李*兰</t>
  </si>
  <si>
    <t>郑*兰</t>
  </si>
  <si>
    <t>徐*友</t>
  </si>
  <si>
    <t>金*华</t>
  </si>
  <si>
    <t>彭*斌</t>
  </si>
  <si>
    <t>程*林</t>
  </si>
  <si>
    <t>彭*美</t>
  </si>
  <si>
    <t>李*林</t>
  </si>
  <si>
    <t>夏*和</t>
  </si>
  <si>
    <t>李*山</t>
  </si>
  <si>
    <t>潘*秀</t>
  </si>
  <si>
    <t>李*梅</t>
  </si>
  <si>
    <t>杨*春</t>
  </si>
  <si>
    <t>李*通</t>
  </si>
  <si>
    <t xml:space="preserve">刁*华 </t>
  </si>
  <si>
    <t>杜*陆</t>
  </si>
  <si>
    <t>池*翠</t>
  </si>
  <si>
    <t>张*修</t>
  </si>
  <si>
    <t>孙*才</t>
  </si>
  <si>
    <t>张*芳</t>
  </si>
  <si>
    <t>刘*朝</t>
  </si>
  <si>
    <t>胡*华</t>
  </si>
  <si>
    <t>来*宣</t>
  </si>
  <si>
    <t>曹*先</t>
  </si>
  <si>
    <t>阚*龙</t>
  </si>
  <si>
    <t>杜*兰</t>
  </si>
  <si>
    <t>王*如</t>
  </si>
  <si>
    <t>许*兰</t>
  </si>
  <si>
    <t>王*苓</t>
  </si>
  <si>
    <t>王*勤</t>
  </si>
  <si>
    <t>杨*兰</t>
  </si>
  <si>
    <t>肖*珍</t>
  </si>
  <si>
    <t>王*彩</t>
  </si>
  <si>
    <t>詹*武</t>
  </si>
  <si>
    <t>蔡*梅</t>
  </si>
  <si>
    <t>杨*华</t>
  </si>
  <si>
    <t>曹*安</t>
  </si>
  <si>
    <t>赵*梅</t>
  </si>
  <si>
    <t>吕*兰</t>
  </si>
  <si>
    <t>骆*江</t>
  </si>
  <si>
    <t>丁*余</t>
  </si>
  <si>
    <t>储*霞</t>
  </si>
  <si>
    <t>严*兰</t>
  </si>
  <si>
    <t>徐*莲</t>
  </si>
  <si>
    <t>刘*荣</t>
  </si>
  <si>
    <t>汪*珠</t>
  </si>
  <si>
    <t>陈*美</t>
  </si>
  <si>
    <t>彭*兰</t>
  </si>
  <si>
    <t>朱*珍</t>
  </si>
  <si>
    <t>郭*霞</t>
  </si>
  <si>
    <t>张*英</t>
  </si>
  <si>
    <t>赵*芳</t>
  </si>
  <si>
    <t>于*香</t>
  </si>
  <si>
    <t>张*莲</t>
  </si>
  <si>
    <t>刘*林</t>
  </si>
  <si>
    <t>陈*娥</t>
  </si>
  <si>
    <t>刘*会</t>
  </si>
  <si>
    <t>杨*红</t>
  </si>
  <si>
    <t>王*儒</t>
  </si>
  <si>
    <t>鲍*云</t>
  </si>
  <si>
    <t>许*科</t>
  </si>
  <si>
    <t>王*美</t>
  </si>
  <si>
    <t>蔡*明</t>
  </si>
  <si>
    <t>管*如</t>
  </si>
  <si>
    <t>冯*宏</t>
  </si>
  <si>
    <t>冯*兰</t>
  </si>
  <si>
    <t>姜*明</t>
  </si>
  <si>
    <t>魏*珍</t>
  </si>
  <si>
    <t>叶*霞</t>
  </si>
  <si>
    <t>黄*华</t>
  </si>
  <si>
    <t>杭*珍</t>
  </si>
  <si>
    <t>周*霞</t>
  </si>
  <si>
    <t>张*珍</t>
  </si>
  <si>
    <t>陶*英</t>
  </si>
  <si>
    <t>张*文</t>
  </si>
  <si>
    <t>金*珍</t>
  </si>
  <si>
    <t>徐*美</t>
  </si>
  <si>
    <t>洪*英</t>
  </si>
  <si>
    <t>张*云</t>
  </si>
  <si>
    <t>李*仙</t>
  </si>
  <si>
    <t>朱*海</t>
  </si>
  <si>
    <t>张*瑞</t>
  </si>
  <si>
    <t>刘*才</t>
  </si>
  <si>
    <t>陈*</t>
  </si>
  <si>
    <t>石*富</t>
  </si>
  <si>
    <t>张*强</t>
  </si>
  <si>
    <t>何*华</t>
  </si>
  <si>
    <t>史*华</t>
  </si>
  <si>
    <t>丁*武</t>
  </si>
  <si>
    <t>付*香</t>
  </si>
  <si>
    <t>34232219******1015</t>
  </si>
  <si>
    <t>34232219******1026</t>
  </si>
  <si>
    <t>34112219******1028</t>
  </si>
  <si>
    <t>34112219******0829</t>
  </si>
  <si>
    <t>34112219******1023</t>
  </si>
  <si>
    <t>34232219******1019</t>
  </si>
  <si>
    <t>34112219******1013</t>
  </si>
  <si>
    <t>34232219******1023</t>
  </si>
  <si>
    <t>34232219******0623</t>
  </si>
  <si>
    <t>34232219******1822</t>
  </si>
  <si>
    <t>34232219******0622</t>
  </si>
  <si>
    <t>34232219******0625</t>
  </si>
  <si>
    <t>34232219******0643</t>
  </si>
  <si>
    <t>34232219******0616</t>
  </si>
  <si>
    <t>34232219******1640</t>
  </si>
  <si>
    <t>34232219******1627</t>
  </si>
  <si>
    <t>34232219******0612</t>
  </si>
  <si>
    <t>34030219******0618</t>
  </si>
  <si>
    <t>34112219******2827</t>
  </si>
  <si>
    <t>34232219******2820</t>
  </si>
  <si>
    <t>34112219******2610</t>
  </si>
  <si>
    <t>34112219******2625</t>
  </si>
  <si>
    <t>34112219******262x</t>
  </si>
  <si>
    <t>34112219******2818</t>
  </si>
  <si>
    <t>34232219******3610</t>
  </si>
  <si>
    <t>34232219******4023</t>
  </si>
  <si>
    <t>34232219******3646</t>
  </si>
  <si>
    <t>34232219******4022</t>
  </si>
  <si>
    <t>34232219******4425</t>
  </si>
  <si>
    <t>34232219******4013</t>
  </si>
  <si>
    <t>34232219******4014</t>
  </si>
  <si>
    <t>34232219******4213</t>
  </si>
  <si>
    <t>34232219******4225</t>
  </si>
  <si>
    <t>34232219******1120</t>
  </si>
  <si>
    <t>34232219******4418</t>
  </si>
  <si>
    <t>34232219******4016</t>
  </si>
  <si>
    <t>34232219******3643</t>
  </si>
  <si>
    <t>34232219******3620</t>
  </si>
  <si>
    <t>34232219******3612</t>
  </si>
  <si>
    <t>34232219******3628</t>
  </si>
  <si>
    <t>34232219******4248</t>
  </si>
  <si>
    <t>34232219******4214</t>
  </si>
  <si>
    <t>34232219******441X</t>
  </si>
  <si>
    <t>32082519******2547</t>
  </si>
  <si>
    <t>34232219******4229</t>
  </si>
  <si>
    <t>34112219******3623</t>
  </si>
  <si>
    <t>34232219******4218</t>
  </si>
  <si>
    <t>34232219******3619</t>
  </si>
  <si>
    <t>34232219******3625</t>
  </si>
  <si>
    <t>34232219******3639</t>
  </si>
  <si>
    <t>34232219******4025</t>
  </si>
  <si>
    <t>34232219******4436</t>
  </si>
  <si>
    <t>34232219******4415</t>
  </si>
  <si>
    <t>34232219******3622</t>
  </si>
  <si>
    <t>34232219******3629</t>
  </si>
  <si>
    <t>34232219******4212</t>
  </si>
  <si>
    <t>34232219******3626</t>
  </si>
  <si>
    <t>34232219******3662</t>
  </si>
  <si>
    <t>34232219******3654</t>
  </si>
  <si>
    <t>34232219******3616</t>
  </si>
  <si>
    <t>34232219******3667</t>
  </si>
  <si>
    <t>34232219******3623</t>
  </si>
  <si>
    <t>34232219******3621</t>
  </si>
  <si>
    <t>34232219******3614</t>
  </si>
  <si>
    <t>34232219******4411</t>
  </si>
  <si>
    <t>34232219******4412</t>
  </si>
  <si>
    <t>34112219******4424</t>
  </si>
  <si>
    <t>34232219******362X</t>
  </si>
  <si>
    <t>34232219******3663</t>
  </si>
  <si>
    <t>34232219******3615</t>
  </si>
  <si>
    <t>34232219******4024</t>
  </si>
  <si>
    <t>34232219******4026</t>
  </si>
  <si>
    <t>34232219******4018</t>
  </si>
  <si>
    <t>34232219******4010</t>
  </si>
  <si>
    <t>34232219******421X</t>
  </si>
  <si>
    <t>34232219******4223</t>
  </si>
  <si>
    <t>34232219******4241</t>
  </si>
  <si>
    <t>34232219******424X</t>
  </si>
  <si>
    <t>34232219******3617</t>
  </si>
  <si>
    <t>34112219******3626</t>
  </si>
  <si>
    <t>34232219******3640</t>
  </si>
  <si>
    <t>34232219******4027</t>
  </si>
  <si>
    <t>34232219******402X</t>
  </si>
  <si>
    <t>34232219******4011</t>
  </si>
  <si>
    <t>34232219******3618</t>
  </si>
  <si>
    <t>34232219******3624</t>
  </si>
  <si>
    <t>34232219******2022</t>
  </si>
  <si>
    <t>34232219******2017</t>
  </si>
  <si>
    <t>34232219******2021</t>
  </si>
  <si>
    <t>34232219******2028</t>
  </si>
  <si>
    <t>34232219******2019</t>
  </si>
  <si>
    <t>34112219******2048</t>
  </si>
  <si>
    <t>34232219******2025</t>
  </si>
  <si>
    <t>34232219******2023</t>
  </si>
  <si>
    <t>34232219******2011</t>
  </si>
  <si>
    <t>34232219******2018</t>
  </si>
  <si>
    <t>34112219******2226</t>
  </si>
  <si>
    <t>34112219******2212</t>
  </si>
  <si>
    <t>34112219******2220</t>
  </si>
  <si>
    <t>34112219******2210</t>
  </si>
  <si>
    <t>34112219******3224</t>
  </si>
  <si>
    <t>34232219******3211</t>
  </si>
  <si>
    <t>34112219******322X</t>
  </si>
  <si>
    <t>34232219******3416</t>
  </si>
  <si>
    <t>34232219******3219</t>
  </si>
  <si>
    <t>34112219******3020</t>
  </si>
  <si>
    <t>34112219******3215</t>
  </si>
  <si>
    <t>34112219******3022</t>
  </si>
  <si>
    <t>34112219******3027</t>
  </si>
  <si>
    <t>34112219******3029</t>
  </si>
  <si>
    <t>34112219******3016</t>
  </si>
  <si>
    <t>34112219******3023</t>
  </si>
  <si>
    <t>34112219******3049</t>
  </si>
  <si>
    <t>34232219******3423</t>
  </si>
  <si>
    <t>34232219******3426</t>
  </si>
  <si>
    <t>34232219******0411</t>
  </si>
  <si>
    <t>34232219******1210</t>
  </si>
  <si>
    <t>34112219******1425</t>
  </si>
  <si>
    <t>34232219******1222</t>
  </si>
  <si>
    <t>34232219******0423</t>
  </si>
  <si>
    <t>34112219******0415</t>
  </si>
  <si>
    <t>34112219******0429</t>
  </si>
  <si>
    <t>34232219******044X</t>
  </si>
  <si>
    <t>34232219******0429</t>
  </si>
  <si>
    <t>34112219******1413</t>
  </si>
  <si>
    <t>34112219******5212</t>
  </si>
  <si>
    <t>34112219******5222</t>
  </si>
  <si>
    <t>34112219******5225</t>
  </si>
  <si>
    <t>34112219******5226</t>
  </si>
  <si>
    <t>34112219******5224</t>
  </si>
  <si>
    <t>34112219******5223</t>
  </si>
  <si>
    <t>34112219******5246</t>
  </si>
  <si>
    <t>34112219******5219</t>
  </si>
  <si>
    <t>34112219******5412</t>
  </si>
  <si>
    <t>34112219******5227</t>
  </si>
  <si>
    <t>34112219******5628</t>
  </si>
  <si>
    <t>34232219******4625</t>
  </si>
  <si>
    <t>34112219******4620</t>
  </si>
  <si>
    <t>34232219******4827</t>
  </si>
  <si>
    <t>34232219******4820</t>
  </si>
  <si>
    <t>34232219******5012</t>
  </si>
  <si>
    <t>34112219******5620</t>
  </si>
  <si>
    <t>34112219******5621</t>
  </si>
  <si>
    <t>34112219******5641</t>
  </si>
  <si>
    <t>34112219******5626</t>
  </si>
  <si>
    <t>34232219******0017</t>
  </si>
  <si>
    <t>34232219******006X</t>
  </si>
  <si>
    <t>34112219******0213</t>
  </si>
  <si>
    <t>34112219******3618</t>
  </si>
  <si>
    <t>34112219******2626</t>
  </si>
  <si>
    <t>34232219******0020</t>
  </si>
  <si>
    <t>34232219******0064</t>
  </si>
  <si>
    <t>34232219******0029</t>
  </si>
  <si>
    <t>34112219******5216</t>
  </si>
  <si>
    <t>34232219******582X</t>
  </si>
  <si>
    <t>34232219******5820</t>
  </si>
  <si>
    <t>34232219******5825</t>
  </si>
  <si>
    <t>34112219******002X</t>
  </si>
  <si>
    <t>34232219******5824</t>
  </si>
  <si>
    <t>34112219******0629</t>
  </si>
  <si>
    <t>34232219******0023</t>
  </si>
  <si>
    <t>34112219******5820</t>
  </si>
  <si>
    <t>34232219******5810</t>
  </si>
  <si>
    <t>34112219******5868</t>
  </si>
  <si>
    <t>34232219******5829</t>
  </si>
  <si>
    <t>34232219******0028</t>
  </si>
  <si>
    <t>34232219******0026</t>
  </si>
  <si>
    <t>34232219******0014</t>
  </si>
  <si>
    <t>34112219******0029</t>
  </si>
  <si>
    <t>34112219******0216</t>
  </si>
  <si>
    <t>34112219******5418</t>
  </si>
  <si>
    <t>34232219******3633</t>
  </si>
  <si>
    <t>34232219******0011</t>
  </si>
  <si>
    <t>34232219******5813</t>
  </si>
  <si>
    <t>34232219******5812</t>
  </si>
  <si>
    <t>34112219******5613</t>
  </si>
  <si>
    <t>34112219******5627</t>
  </si>
  <si>
    <t>34232219******3627</t>
  </si>
  <si>
    <t>100</t>
  </si>
  <si>
    <t>龚*明</t>
  </si>
  <si>
    <t>史*英</t>
  </si>
  <si>
    <t>郭*美</t>
  </si>
  <si>
    <t>张*楠</t>
  </si>
  <si>
    <t>谢*河</t>
  </si>
  <si>
    <t>徐*兰</t>
  </si>
  <si>
    <t>谷*珍</t>
  </si>
  <si>
    <t>李*芝</t>
  </si>
  <si>
    <t>梅*英</t>
  </si>
  <si>
    <t>杨*莲</t>
  </si>
  <si>
    <t>胡*美</t>
  </si>
  <si>
    <t>徐*江</t>
  </si>
  <si>
    <t>屠*成</t>
  </si>
  <si>
    <t>俞*泉</t>
  </si>
  <si>
    <t>章*秉</t>
  </si>
  <si>
    <t>刘*文</t>
  </si>
  <si>
    <t>林*华</t>
  </si>
  <si>
    <t>王*友</t>
  </si>
  <si>
    <t>王*寿</t>
  </si>
  <si>
    <t>吉*山</t>
  </si>
  <si>
    <t>陈*余</t>
  </si>
  <si>
    <t>秦*芳</t>
  </si>
  <si>
    <t>秦*翠</t>
  </si>
  <si>
    <t>郭*华</t>
  </si>
  <si>
    <t>付*保</t>
  </si>
  <si>
    <t>何*友</t>
  </si>
  <si>
    <t>赵*元</t>
  </si>
  <si>
    <t>李*书</t>
  </si>
  <si>
    <t>胡*珍</t>
  </si>
  <si>
    <t>田*功</t>
  </si>
  <si>
    <t>张*爱</t>
  </si>
  <si>
    <t>徐*华</t>
  </si>
  <si>
    <t>秦*山</t>
  </si>
  <si>
    <t>余*水</t>
  </si>
  <si>
    <t>顾*英</t>
  </si>
  <si>
    <t>宋*明</t>
  </si>
  <si>
    <t>王*玉</t>
  </si>
  <si>
    <t>倪*英</t>
  </si>
  <si>
    <t>林*龙</t>
  </si>
  <si>
    <t>李*保</t>
  </si>
  <si>
    <t>王*庭</t>
  </si>
  <si>
    <t>陈*书</t>
  </si>
  <si>
    <t>杨*英</t>
  </si>
  <si>
    <t>何*英</t>
  </si>
  <si>
    <t>孟*英</t>
  </si>
  <si>
    <t>彭*华</t>
  </si>
  <si>
    <t>庄*兰</t>
  </si>
  <si>
    <t>杜*英</t>
  </si>
  <si>
    <t>董*智</t>
  </si>
  <si>
    <t>郑*芳</t>
  </si>
  <si>
    <t>张*翠</t>
  </si>
  <si>
    <t>徐*英</t>
  </si>
  <si>
    <t>潘*华</t>
  </si>
  <si>
    <t>耿*元</t>
  </si>
  <si>
    <t>曾*希</t>
  </si>
  <si>
    <t>胡*胜</t>
  </si>
  <si>
    <t>郭*翠</t>
  </si>
  <si>
    <t>马*仁</t>
  </si>
  <si>
    <t>湛*琴</t>
  </si>
  <si>
    <t>陈*华</t>
  </si>
  <si>
    <t>骆*英</t>
  </si>
  <si>
    <t>周*汉</t>
  </si>
  <si>
    <t>朱*丰</t>
  </si>
  <si>
    <t>王*祥</t>
  </si>
  <si>
    <t>郑*华</t>
  </si>
  <si>
    <t>吴*梅</t>
  </si>
  <si>
    <t>张*</t>
  </si>
  <si>
    <t>宋*英</t>
  </si>
  <si>
    <t>侯*英</t>
  </si>
  <si>
    <t>丁*英</t>
  </si>
  <si>
    <t>邱*贵</t>
  </si>
  <si>
    <t>黄*英</t>
  </si>
  <si>
    <t>余*山</t>
  </si>
  <si>
    <t>闫*华</t>
  </si>
  <si>
    <t>顾*道</t>
  </si>
  <si>
    <t>徐*奎</t>
  </si>
  <si>
    <t>张*连</t>
  </si>
  <si>
    <t>董*珍</t>
  </si>
  <si>
    <t>董*凡</t>
  </si>
  <si>
    <t>刘*珠</t>
  </si>
  <si>
    <t>成*华</t>
  </si>
  <si>
    <t>阙*明</t>
  </si>
  <si>
    <t>王*风</t>
  </si>
  <si>
    <t>苏*发</t>
  </si>
  <si>
    <t>叶*英</t>
  </si>
  <si>
    <t>赵*英</t>
  </si>
  <si>
    <t>徐*珍</t>
  </si>
  <si>
    <t>詹*芳</t>
  </si>
  <si>
    <t>吴*华</t>
  </si>
  <si>
    <t>赵*兰</t>
  </si>
  <si>
    <t>曹*茂</t>
  </si>
  <si>
    <t>汤*芳</t>
  </si>
  <si>
    <t>黄*章</t>
  </si>
  <si>
    <t>叶*荣</t>
  </si>
  <si>
    <t>欧*兰</t>
  </si>
  <si>
    <t>王*龙</t>
  </si>
  <si>
    <t>丁*兰</t>
  </si>
  <si>
    <t>韩*平</t>
  </si>
  <si>
    <t>张*科</t>
  </si>
  <si>
    <t>杨*平</t>
  </si>
  <si>
    <t>韩*珍</t>
  </si>
  <si>
    <t>续*兰</t>
  </si>
  <si>
    <t>高*勤</t>
  </si>
  <si>
    <t>孙*英</t>
  </si>
  <si>
    <t>王*平</t>
  </si>
  <si>
    <t>龚*友</t>
  </si>
  <si>
    <t>项*芳</t>
  </si>
  <si>
    <t>林*</t>
  </si>
  <si>
    <t>陆*惠</t>
  </si>
  <si>
    <t>周*兰</t>
  </si>
  <si>
    <t>余*珍</t>
  </si>
  <si>
    <t>程*俊</t>
  </si>
  <si>
    <t>周*坦</t>
  </si>
  <si>
    <t>刘*梅</t>
  </si>
  <si>
    <t>王*仁</t>
  </si>
  <si>
    <t>胡*友</t>
  </si>
  <si>
    <t>何*国</t>
  </si>
  <si>
    <t>解*芳</t>
  </si>
  <si>
    <t>戚*明</t>
  </si>
  <si>
    <t>苏*珍</t>
  </si>
  <si>
    <t>刘*章</t>
  </si>
  <si>
    <t>汪*峰</t>
  </si>
  <si>
    <t>赵*华</t>
  </si>
  <si>
    <t>黄*月</t>
  </si>
  <si>
    <t>付*珍</t>
  </si>
  <si>
    <t>韦*玉</t>
  </si>
  <si>
    <t>杨*珍</t>
  </si>
  <si>
    <t>顾*华</t>
  </si>
  <si>
    <t>凌*靖</t>
  </si>
  <si>
    <t>夏*贵</t>
  </si>
  <si>
    <t>武*云</t>
  </si>
  <si>
    <t>刘*兰</t>
  </si>
  <si>
    <t>周*云</t>
  </si>
  <si>
    <t>许*堂</t>
  </si>
  <si>
    <t>34232219******1029</t>
  </si>
  <si>
    <t>34112219******1021</t>
  </si>
  <si>
    <t>34232219******081X</t>
  </si>
  <si>
    <t>34232219******0823</t>
  </si>
  <si>
    <t>34112219******101X</t>
  </si>
  <si>
    <t>34232219******0621</t>
  </si>
  <si>
    <t>34232219******1622</t>
  </si>
  <si>
    <t>34112219******0627</t>
  </si>
  <si>
    <t>34112219******0616</t>
  </si>
  <si>
    <t>34112219******0620</t>
  </si>
  <si>
    <t>34232219******1621</t>
  </si>
  <si>
    <t>34232219******1620</t>
  </si>
  <si>
    <t>34232219******1646</t>
  </si>
  <si>
    <t>34232219******062X</t>
  </si>
  <si>
    <t>34112219******0618</t>
  </si>
  <si>
    <t>34112219******1812</t>
  </si>
  <si>
    <t>34232219******0613</t>
  </si>
  <si>
    <t>34112219******061X</t>
  </si>
  <si>
    <t>34232219******162X</t>
  </si>
  <si>
    <t>34112219******2614</t>
  </si>
  <si>
    <t>34112219******2611</t>
  </si>
  <si>
    <t>34112219******2617</t>
  </si>
  <si>
    <t>34112219******261X</t>
  </si>
  <si>
    <t>34112219******2623</t>
  </si>
  <si>
    <t>34112219******2816</t>
  </si>
  <si>
    <t>34232219******4017</t>
  </si>
  <si>
    <t>34232219******4421</t>
  </si>
  <si>
    <t>34232219******4427</t>
  </si>
  <si>
    <t>34232219******4419</t>
  </si>
  <si>
    <t>34232219******4210</t>
  </si>
  <si>
    <t>34112219******4229</t>
  </si>
  <si>
    <t>34232219******4217</t>
  </si>
  <si>
    <t>34232219******4020</t>
  </si>
  <si>
    <t>34112219******3615</t>
  </si>
  <si>
    <t>34112219******3629</t>
  </si>
  <si>
    <t>34232219******2029</t>
  </si>
  <si>
    <t>34112219******2020</t>
  </si>
  <si>
    <t>34232219******2066</t>
  </si>
  <si>
    <t>34112219******2227</t>
  </si>
  <si>
    <t>34112219******2214</t>
  </si>
  <si>
    <t>34112219******2217</t>
  </si>
  <si>
    <t>34112219******2216</t>
  </si>
  <si>
    <t>34112219******222X</t>
  </si>
  <si>
    <t>34112219******2218</t>
  </si>
  <si>
    <t>34232219******2425</t>
  </si>
  <si>
    <t>34112219******2228</t>
  </si>
  <si>
    <t>34112219******2463</t>
  </si>
  <si>
    <t>34112219******2445</t>
  </si>
  <si>
    <t>34112219******2410</t>
  </si>
  <si>
    <t>34112219******3347</t>
  </si>
  <si>
    <t>34112219******2222</t>
  </si>
  <si>
    <t>34232219******3422</t>
  </si>
  <si>
    <t>34232219******3220</t>
  </si>
  <si>
    <t>34232219******3223</t>
  </si>
  <si>
    <t>34232219******3210</t>
  </si>
  <si>
    <t>34112219******3017</t>
  </si>
  <si>
    <t>34232219******3021</t>
  </si>
  <si>
    <t>34232219******3238</t>
  </si>
  <si>
    <t>34232219******3215</t>
  </si>
  <si>
    <t>34112219******3024</t>
  </si>
  <si>
    <t>34232219******3420</t>
  </si>
  <si>
    <t>34232219******3418</t>
  </si>
  <si>
    <t>34232219******3421</t>
  </si>
  <si>
    <t>34112219******3026</t>
  </si>
  <si>
    <t>34112219******3213</t>
  </si>
  <si>
    <t>34112219******0423</t>
  </si>
  <si>
    <t>34232219******041X</t>
  </si>
  <si>
    <t>34232219******142X</t>
  </si>
  <si>
    <t>34232219******1421</t>
  </si>
  <si>
    <t>34232219******0629</t>
  </si>
  <si>
    <t>34112219******0442</t>
  </si>
  <si>
    <t>34232219******0424</t>
  </si>
  <si>
    <t>34232219******1420</t>
  </si>
  <si>
    <t>34112219******0447</t>
  </si>
  <si>
    <t>34112219******1445</t>
  </si>
  <si>
    <t>34112219******0416</t>
  </si>
  <si>
    <t>34112219******0481</t>
  </si>
  <si>
    <t>34112219******1213</t>
  </si>
  <si>
    <t>34232219******0428</t>
  </si>
  <si>
    <t>34232219******0421</t>
  </si>
  <si>
    <t>34232219******0422</t>
  </si>
  <si>
    <t>34112219******1411</t>
  </si>
  <si>
    <t>34232219******1422</t>
  </si>
  <si>
    <t>34232219******5229</t>
  </si>
  <si>
    <t>34232219******5223</t>
  </si>
  <si>
    <t>34112219******5221</t>
  </si>
  <si>
    <t>34112219******5420</t>
  </si>
  <si>
    <t>34232219******462X</t>
  </si>
  <si>
    <t>34232219******4626</t>
  </si>
  <si>
    <t>34112219******4628</t>
  </si>
  <si>
    <t>34112219******4624</t>
  </si>
  <si>
    <t>34232219******4826</t>
  </si>
  <si>
    <t>34232219******4812</t>
  </si>
  <si>
    <t>34112219******5022</t>
  </si>
  <si>
    <t>34112219******5020</t>
  </si>
  <si>
    <t>34112219******5630</t>
  </si>
  <si>
    <t>34112219******5622</t>
  </si>
  <si>
    <t>34232219******5612</t>
  </si>
  <si>
    <t>34112219******5819</t>
  </si>
  <si>
    <t>34112219******0013</t>
  </si>
  <si>
    <t>34112219******5625</t>
  </si>
  <si>
    <t xml:space="preserve">  342322******27581X </t>
  </si>
  <si>
    <t>34232219******5817</t>
  </si>
  <si>
    <t>34232219******0027</t>
  </si>
  <si>
    <t>34232219******0047</t>
  </si>
  <si>
    <t>34232219******0024</t>
  </si>
  <si>
    <t>34232219******0010</t>
  </si>
  <si>
    <t>34232219******005x</t>
  </si>
  <si>
    <t>34232219******0019</t>
  </si>
  <si>
    <t>34232219******002X</t>
  </si>
  <si>
    <t>34232219******0018</t>
  </si>
  <si>
    <t>34232219******0043</t>
  </si>
  <si>
    <t>34112219******5633</t>
  </si>
</sst>
</file>

<file path=xl/styles.xml><?xml version="1.0" encoding="utf-8"?>
<styleSheet xmlns="http://schemas.openxmlformats.org/spreadsheetml/2006/main">
  <numFmts count="1">
    <numFmt numFmtId="178" formatCode="0_ 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ont="0" applyFill="0" applyBorder="0" applyAlignment="0" applyProtection="0"/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horizontal="center" vertical="center"/>
    </xf>
    <xf numFmtId="0" fontId="4" fillId="0" borderId="2" xfId="5" applyNumberFormat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2" borderId="2" xfId="6" applyNumberFormat="1" applyFont="1" applyFill="1" applyBorder="1" applyAlignment="1">
      <alignment horizontal="center" vertical="center" wrapText="1"/>
    </xf>
    <xf numFmtId="49" fontId="4" fillId="3" borderId="2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常规" xfId="0" builtinId="0"/>
    <cellStyle name="常规 11" xfId="4"/>
    <cellStyle name="常规 11 2" xfId="2"/>
    <cellStyle name="常规 14" xfId="6"/>
    <cellStyle name="常规 15" xfId="7"/>
    <cellStyle name="常规 2" xfId="5"/>
    <cellStyle name="常规 5" xfId="3"/>
    <cellStyle name="常规_Sheet1" xfId="1"/>
  </cellStyles>
  <dxfs count="5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>
          <stop position="0">
            <color theme="3" tint="0.59999389629810485"/>
          </stop>
          <stop position="1">
            <color rgb="FFFFFF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>
          <stop position="0">
            <color theme="3" tint="0.59999389629810485"/>
          </stop>
          <stop position="1">
            <color rgb="FFFFFF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gradientFill type="path">
          <stop position="0">
            <color theme="3" tint="0.59999389629810485"/>
          </stop>
          <stop position="1">
            <color rgb="FFFFFF00"/>
          </stop>
        </gradient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gradientFill type="path">
          <stop position="0">
            <color theme="3" tint="0.59999389629810485"/>
          </stop>
          <stop position="1">
            <color rgb="FFFFFF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>
          <stop position="0">
            <color theme="3" tint="0.59999389629810485"/>
          </stop>
          <stop position="1">
            <color rgb="FFFFFF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/>
        <color rgb="FFC00000"/>
      </font>
      <fill>
        <patternFill patternType="solid">
          <bgColor theme="7" tint="0.79992065187536243"/>
        </patternFill>
      </fill>
    </dxf>
    <dxf>
      <font>
        <strike/>
        <color rgb="FFC00000"/>
      </font>
      <fill>
        <patternFill patternType="solid">
          <bgColor theme="7" tint="0.7999206518753624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gradientFill degree="45">
          <stop position="0">
            <color rgb="FFFFFF00"/>
          </stop>
          <stop position="1">
            <color theme="8" tint="0.59999389629810485"/>
          </stop>
        </gradientFill>
      </fill>
    </dxf>
    <dxf>
      <fill>
        <gradientFill degree="45">
          <stop position="0">
            <color rgb="FFFFFF00"/>
          </stop>
          <stop position="1">
            <color theme="8" tint="0.59999389629810485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gradientFill degree="45">
          <stop position="0">
            <color rgb="FFFFFF00"/>
          </stop>
          <stop position="1">
            <color theme="8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0"/>
  <sheetViews>
    <sheetView topLeftCell="A19" workbookViewId="0">
      <selection activeCell="F156" sqref="F156:F200"/>
    </sheetView>
  </sheetViews>
  <sheetFormatPr defaultColWidth="9" defaultRowHeight="14"/>
  <cols>
    <col min="1" max="1" width="6.08984375" customWidth="1"/>
    <col min="3" max="3" width="6" customWidth="1"/>
    <col min="4" max="4" width="22.1796875" customWidth="1"/>
    <col min="5" max="5" width="14.6328125" customWidth="1"/>
    <col min="6" max="6" width="10.36328125" customWidth="1"/>
  </cols>
  <sheetData>
    <row r="1" spans="1:6" ht="21">
      <c r="A1" s="89" t="s">
        <v>0</v>
      </c>
      <c r="B1" s="89"/>
      <c r="C1" s="89"/>
      <c r="D1" s="89"/>
      <c r="E1" s="89"/>
      <c r="F1" s="89"/>
    </row>
    <row r="2" spans="1:6" ht="2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0" customHeight="1">
      <c r="A3" s="7">
        <v>1</v>
      </c>
      <c r="B3" s="7" t="s">
        <v>24</v>
      </c>
      <c r="C3" s="33" t="s">
        <v>7</v>
      </c>
      <c r="D3" s="7" t="s">
        <v>197</v>
      </c>
      <c r="E3" s="7" t="s">
        <v>8</v>
      </c>
      <c r="F3" s="7">
        <v>60</v>
      </c>
    </row>
    <row r="4" spans="1:6" ht="20" customHeight="1">
      <c r="A4" s="7">
        <v>2</v>
      </c>
      <c r="B4" s="7" t="s">
        <v>25</v>
      </c>
      <c r="C4" s="33" t="s">
        <v>9</v>
      </c>
      <c r="D4" s="7" t="s">
        <v>198</v>
      </c>
      <c r="E4" s="7" t="s">
        <v>8</v>
      </c>
      <c r="F4" s="7">
        <v>60</v>
      </c>
    </row>
    <row r="5" spans="1:6" ht="20" customHeight="1">
      <c r="A5" s="7">
        <v>3</v>
      </c>
      <c r="B5" s="7" t="s">
        <v>26</v>
      </c>
      <c r="C5" s="33" t="s">
        <v>9</v>
      </c>
      <c r="D5" s="7" t="s">
        <v>199</v>
      </c>
      <c r="E5" s="7" t="s">
        <v>8</v>
      </c>
      <c r="F5" s="7">
        <v>60</v>
      </c>
    </row>
    <row r="6" spans="1:6" ht="20" customHeight="1">
      <c r="A6" s="7">
        <v>4</v>
      </c>
      <c r="B6" s="7" t="s">
        <v>27</v>
      </c>
      <c r="C6" s="33" t="s">
        <v>9</v>
      </c>
      <c r="D6" s="7" t="s">
        <v>200</v>
      </c>
      <c r="E6" s="7" t="s">
        <v>8</v>
      </c>
      <c r="F6" s="7">
        <v>60</v>
      </c>
    </row>
    <row r="7" spans="1:6" ht="20" customHeight="1">
      <c r="A7" s="7">
        <v>5</v>
      </c>
      <c r="B7" s="7" t="s">
        <v>28</v>
      </c>
      <c r="C7" s="33" t="s">
        <v>9</v>
      </c>
      <c r="D7" s="7" t="s">
        <v>201</v>
      </c>
      <c r="E7" s="7" t="s">
        <v>8</v>
      </c>
      <c r="F7" s="7">
        <v>60</v>
      </c>
    </row>
    <row r="8" spans="1:6" ht="20" customHeight="1">
      <c r="A8" s="7">
        <v>6</v>
      </c>
      <c r="B8" s="7" t="s">
        <v>29</v>
      </c>
      <c r="C8" s="33" t="s">
        <v>7</v>
      </c>
      <c r="D8" s="7" t="s">
        <v>202</v>
      </c>
      <c r="E8" s="7" t="s">
        <v>8</v>
      </c>
      <c r="F8" s="7">
        <v>60</v>
      </c>
    </row>
    <row r="9" spans="1:6" ht="20" customHeight="1">
      <c r="A9" s="7">
        <v>7</v>
      </c>
      <c r="B9" s="7" t="s">
        <v>30</v>
      </c>
      <c r="C9" s="33" t="s">
        <v>7</v>
      </c>
      <c r="D9" s="7" t="s">
        <v>203</v>
      </c>
      <c r="E9" s="7" t="s">
        <v>8</v>
      </c>
      <c r="F9" s="7">
        <v>60</v>
      </c>
    </row>
    <row r="10" spans="1:6" ht="20" customHeight="1">
      <c r="A10" s="7">
        <v>8</v>
      </c>
      <c r="B10" s="7" t="s">
        <v>31</v>
      </c>
      <c r="C10" s="7" t="s">
        <v>7</v>
      </c>
      <c r="D10" s="71" t="s">
        <v>204</v>
      </c>
      <c r="E10" s="7" t="s">
        <v>8</v>
      </c>
      <c r="F10" s="7">
        <v>60</v>
      </c>
    </row>
    <row r="11" spans="1:6" ht="20" customHeight="1">
      <c r="A11" s="7">
        <v>9</v>
      </c>
      <c r="B11" s="7" t="s">
        <v>32</v>
      </c>
      <c r="C11" s="7" t="s">
        <v>9</v>
      </c>
      <c r="D11" s="8" t="s">
        <v>205</v>
      </c>
      <c r="E11" s="57" t="s">
        <v>10</v>
      </c>
      <c r="F11" s="6">
        <v>60</v>
      </c>
    </row>
    <row r="12" spans="1:6" ht="20" customHeight="1">
      <c r="A12" s="7">
        <v>10</v>
      </c>
      <c r="B12" s="7" t="s">
        <v>33</v>
      </c>
      <c r="C12" s="7" t="s">
        <v>9</v>
      </c>
      <c r="D12" s="8" t="s">
        <v>206</v>
      </c>
      <c r="E12" s="57" t="s">
        <v>10</v>
      </c>
      <c r="F12" s="6">
        <v>60</v>
      </c>
    </row>
    <row r="13" spans="1:6" ht="20" customHeight="1">
      <c r="A13" s="7">
        <v>11</v>
      </c>
      <c r="B13" s="4" t="s">
        <v>34</v>
      </c>
      <c r="C13" s="7" t="s">
        <v>9</v>
      </c>
      <c r="D13" s="4" t="s">
        <v>207</v>
      </c>
      <c r="E13" s="57" t="s">
        <v>10</v>
      </c>
      <c r="F13" s="6">
        <v>60</v>
      </c>
    </row>
    <row r="14" spans="1:6" ht="20" customHeight="1">
      <c r="A14" s="7">
        <v>12</v>
      </c>
      <c r="B14" s="7" t="s">
        <v>35</v>
      </c>
      <c r="C14" s="7" t="s">
        <v>9</v>
      </c>
      <c r="D14" s="4" t="s">
        <v>208</v>
      </c>
      <c r="E14" s="57" t="s">
        <v>10</v>
      </c>
      <c r="F14" s="6">
        <v>60</v>
      </c>
    </row>
    <row r="15" spans="1:6" ht="20" customHeight="1">
      <c r="A15" s="7">
        <v>13</v>
      </c>
      <c r="B15" s="4" t="s">
        <v>36</v>
      </c>
      <c r="C15" s="7" t="s">
        <v>9</v>
      </c>
      <c r="D15" s="4" t="s">
        <v>209</v>
      </c>
      <c r="E15" s="57" t="s">
        <v>10</v>
      </c>
      <c r="F15" s="6">
        <v>60</v>
      </c>
    </row>
    <row r="16" spans="1:6" ht="20" customHeight="1">
      <c r="A16" s="7">
        <v>14</v>
      </c>
      <c r="B16" s="4" t="s">
        <v>37</v>
      </c>
      <c r="C16" s="7" t="s">
        <v>9</v>
      </c>
      <c r="D16" s="4" t="s">
        <v>205</v>
      </c>
      <c r="E16" s="57" t="s">
        <v>10</v>
      </c>
      <c r="F16" s="6">
        <v>60</v>
      </c>
    </row>
    <row r="17" spans="1:6" ht="20" customHeight="1">
      <c r="A17" s="7">
        <v>15</v>
      </c>
      <c r="B17" s="4" t="s">
        <v>38</v>
      </c>
      <c r="C17" s="7" t="s">
        <v>7</v>
      </c>
      <c r="D17" s="4" t="s">
        <v>210</v>
      </c>
      <c r="E17" s="57" t="s">
        <v>10</v>
      </c>
      <c r="F17" s="6">
        <v>60</v>
      </c>
    </row>
    <row r="18" spans="1:6" ht="20" customHeight="1">
      <c r="A18" s="7">
        <v>16</v>
      </c>
      <c r="B18" s="7" t="s">
        <v>39</v>
      </c>
      <c r="C18" s="7" t="s">
        <v>9</v>
      </c>
      <c r="D18" s="4" t="s">
        <v>211</v>
      </c>
      <c r="E18" s="57" t="s">
        <v>10</v>
      </c>
      <c r="F18" s="6">
        <v>60</v>
      </c>
    </row>
    <row r="19" spans="1:6" ht="20" customHeight="1">
      <c r="A19" s="7">
        <v>17</v>
      </c>
      <c r="B19" s="7" t="s">
        <v>40</v>
      </c>
      <c r="C19" s="7" t="s">
        <v>9</v>
      </c>
      <c r="D19" s="4" t="s">
        <v>212</v>
      </c>
      <c r="E19" s="57" t="s">
        <v>10</v>
      </c>
      <c r="F19" s="6">
        <v>60</v>
      </c>
    </row>
    <row r="20" spans="1:6" ht="20" customHeight="1">
      <c r="A20" s="7">
        <v>18</v>
      </c>
      <c r="B20" s="58" t="s">
        <v>41</v>
      </c>
      <c r="C20" s="58" t="s">
        <v>7</v>
      </c>
      <c r="D20" s="72" t="s">
        <v>213</v>
      </c>
      <c r="E20" s="57" t="s">
        <v>10</v>
      </c>
      <c r="F20" s="6">
        <v>60</v>
      </c>
    </row>
    <row r="21" spans="1:6" ht="20" customHeight="1">
      <c r="A21" s="7">
        <v>19</v>
      </c>
      <c r="B21" s="7" t="s">
        <v>42</v>
      </c>
      <c r="C21" s="7" t="s">
        <v>7</v>
      </c>
      <c r="D21" s="8" t="s">
        <v>214</v>
      </c>
      <c r="E21" s="57" t="s">
        <v>10</v>
      </c>
      <c r="F21" s="6">
        <v>60</v>
      </c>
    </row>
    <row r="22" spans="1:6" ht="20" customHeight="1">
      <c r="A22" s="7">
        <v>20</v>
      </c>
      <c r="B22" s="59" t="s">
        <v>43</v>
      </c>
      <c r="C22" s="59" t="s">
        <v>9</v>
      </c>
      <c r="D22" s="60" t="s">
        <v>215</v>
      </c>
      <c r="E22" s="5" t="s">
        <v>11</v>
      </c>
      <c r="F22" s="3">
        <v>60</v>
      </c>
    </row>
    <row r="23" spans="1:6" ht="20" customHeight="1">
      <c r="A23" s="7">
        <v>21</v>
      </c>
      <c r="B23" s="7" t="s">
        <v>25</v>
      </c>
      <c r="C23" s="7" t="s">
        <v>9</v>
      </c>
      <c r="D23" s="71" t="s">
        <v>216</v>
      </c>
      <c r="E23" s="5" t="s">
        <v>11</v>
      </c>
      <c r="F23" s="3">
        <v>60</v>
      </c>
    </row>
    <row r="24" spans="1:6" ht="20" customHeight="1">
      <c r="A24" s="7">
        <v>22</v>
      </c>
      <c r="B24" s="7" t="s">
        <v>44</v>
      </c>
      <c r="C24" s="7" t="s">
        <v>7</v>
      </c>
      <c r="D24" s="71" t="s">
        <v>217</v>
      </c>
      <c r="E24" s="5" t="s">
        <v>11</v>
      </c>
      <c r="F24" s="3">
        <v>60</v>
      </c>
    </row>
    <row r="25" spans="1:6" ht="20" customHeight="1">
      <c r="A25" s="7">
        <v>23</v>
      </c>
      <c r="B25" s="7" t="s">
        <v>45</v>
      </c>
      <c r="C25" s="7" t="s">
        <v>9</v>
      </c>
      <c r="D25" s="71" t="s">
        <v>218</v>
      </c>
      <c r="E25" s="5" t="s">
        <v>11</v>
      </c>
      <c r="F25" s="3">
        <v>60</v>
      </c>
    </row>
    <row r="26" spans="1:6" ht="20" customHeight="1">
      <c r="A26" s="7">
        <v>24</v>
      </c>
      <c r="B26" s="7" t="s">
        <v>46</v>
      </c>
      <c r="C26" s="7" t="s">
        <v>9</v>
      </c>
      <c r="D26" s="7" t="s">
        <v>219</v>
      </c>
      <c r="E26" s="5" t="s">
        <v>11</v>
      </c>
      <c r="F26" s="3">
        <v>60</v>
      </c>
    </row>
    <row r="27" spans="1:6" ht="20" customHeight="1">
      <c r="A27" s="7">
        <v>25</v>
      </c>
      <c r="B27" s="7" t="s">
        <v>47</v>
      </c>
      <c r="C27" s="7" t="s">
        <v>7</v>
      </c>
      <c r="D27" s="71" t="s">
        <v>220</v>
      </c>
      <c r="E27" s="5" t="s">
        <v>11</v>
      </c>
      <c r="F27" s="3">
        <v>60</v>
      </c>
    </row>
    <row r="28" spans="1:6" ht="20" customHeight="1">
      <c r="A28" s="7">
        <v>26</v>
      </c>
      <c r="B28" s="7" t="s">
        <v>48</v>
      </c>
      <c r="C28" s="7" t="s">
        <v>7</v>
      </c>
      <c r="D28" s="16" t="s">
        <v>221</v>
      </c>
      <c r="E28" s="7" t="s">
        <v>12</v>
      </c>
      <c r="F28" s="7">
        <v>60</v>
      </c>
    </row>
    <row r="29" spans="1:6" ht="20" customHeight="1">
      <c r="A29" s="7">
        <v>27</v>
      </c>
      <c r="B29" s="7" t="s">
        <v>49</v>
      </c>
      <c r="C29" s="7" t="s">
        <v>9</v>
      </c>
      <c r="D29" s="16" t="s">
        <v>222</v>
      </c>
      <c r="E29" s="7" t="s">
        <v>12</v>
      </c>
      <c r="F29" s="7">
        <v>60</v>
      </c>
    </row>
    <row r="30" spans="1:6" ht="20" customHeight="1">
      <c r="A30" s="7">
        <v>28</v>
      </c>
      <c r="B30" s="7" t="s">
        <v>50</v>
      </c>
      <c r="C30" s="7" t="s">
        <v>9</v>
      </c>
      <c r="D30" s="16" t="s">
        <v>223</v>
      </c>
      <c r="E30" s="7" t="s">
        <v>12</v>
      </c>
      <c r="F30" s="7">
        <v>60</v>
      </c>
    </row>
    <row r="31" spans="1:6" ht="20" customHeight="1">
      <c r="A31" s="7">
        <v>29</v>
      </c>
      <c r="B31" s="7" t="s">
        <v>51</v>
      </c>
      <c r="C31" s="7" t="s">
        <v>9</v>
      </c>
      <c r="D31" s="16" t="s">
        <v>224</v>
      </c>
      <c r="E31" s="7" t="s">
        <v>12</v>
      </c>
      <c r="F31" s="7">
        <v>60</v>
      </c>
    </row>
    <row r="32" spans="1:6" ht="20" customHeight="1">
      <c r="A32" s="7">
        <v>30</v>
      </c>
      <c r="B32" s="7" t="s">
        <v>52</v>
      </c>
      <c r="C32" s="7" t="s">
        <v>9</v>
      </c>
      <c r="D32" s="16" t="s">
        <v>225</v>
      </c>
      <c r="E32" s="7" t="s">
        <v>12</v>
      </c>
      <c r="F32" s="7">
        <v>60</v>
      </c>
    </row>
    <row r="33" spans="1:6" ht="20" customHeight="1">
      <c r="A33" s="7">
        <v>31</v>
      </c>
      <c r="B33" s="7" t="s">
        <v>53</v>
      </c>
      <c r="C33" s="7" t="s">
        <v>7</v>
      </c>
      <c r="D33" s="16" t="s">
        <v>226</v>
      </c>
      <c r="E33" s="7" t="s">
        <v>12</v>
      </c>
      <c r="F33" s="7">
        <v>60</v>
      </c>
    </row>
    <row r="34" spans="1:6" ht="20" customHeight="1">
      <c r="A34" s="7">
        <v>32</v>
      </c>
      <c r="B34" s="7" t="s">
        <v>54</v>
      </c>
      <c r="C34" s="7" t="s">
        <v>9</v>
      </c>
      <c r="D34" s="16" t="s">
        <v>222</v>
      </c>
      <c r="E34" s="7" t="s">
        <v>12</v>
      </c>
      <c r="F34" s="7">
        <v>60</v>
      </c>
    </row>
    <row r="35" spans="1:6" ht="20" customHeight="1">
      <c r="A35" s="7">
        <v>33</v>
      </c>
      <c r="B35" s="7" t="s">
        <v>55</v>
      </c>
      <c r="C35" s="7" t="s">
        <v>7</v>
      </c>
      <c r="D35" s="17" t="s">
        <v>227</v>
      </c>
      <c r="E35" s="7" t="s">
        <v>12</v>
      </c>
      <c r="F35" s="7">
        <v>60</v>
      </c>
    </row>
    <row r="36" spans="1:6" ht="20" customHeight="1">
      <c r="A36" s="7">
        <v>34</v>
      </c>
      <c r="B36" s="7" t="s">
        <v>56</v>
      </c>
      <c r="C36" s="7" t="s">
        <v>9</v>
      </c>
      <c r="D36" s="16" t="s">
        <v>228</v>
      </c>
      <c r="E36" s="7" t="s">
        <v>12</v>
      </c>
      <c r="F36" s="7">
        <v>60</v>
      </c>
    </row>
    <row r="37" spans="1:6" ht="20" customHeight="1">
      <c r="A37" s="7">
        <v>35</v>
      </c>
      <c r="B37" s="7" t="s">
        <v>57</v>
      </c>
      <c r="C37" s="7" t="s">
        <v>9</v>
      </c>
      <c r="D37" s="16" t="s">
        <v>229</v>
      </c>
      <c r="E37" s="7" t="s">
        <v>12</v>
      </c>
      <c r="F37" s="7">
        <v>60</v>
      </c>
    </row>
    <row r="38" spans="1:6" ht="20" customHeight="1">
      <c r="A38" s="7">
        <v>36</v>
      </c>
      <c r="B38" s="7" t="s">
        <v>58</v>
      </c>
      <c r="C38" s="7" t="s">
        <v>9</v>
      </c>
      <c r="D38" s="16" t="s">
        <v>230</v>
      </c>
      <c r="E38" s="7" t="s">
        <v>12</v>
      </c>
      <c r="F38" s="7">
        <v>60</v>
      </c>
    </row>
    <row r="39" spans="1:6" ht="20" customHeight="1">
      <c r="A39" s="7">
        <v>37</v>
      </c>
      <c r="B39" s="7" t="s">
        <v>59</v>
      </c>
      <c r="C39" s="7" t="s">
        <v>7</v>
      </c>
      <c r="D39" s="16" t="s">
        <v>231</v>
      </c>
      <c r="E39" s="7" t="s">
        <v>12</v>
      </c>
      <c r="F39" s="7">
        <v>60</v>
      </c>
    </row>
    <row r="40" spans="1:6" ht="20" customHeight="1">
      <c r="A40" s="7">
        <v>38</v>
      </c>
      <c r="B40" s="7" t="s">
        <v>60</v>
      </c>
      <c r="C40" s="7" t="s">
        <v>7</v>
      </c>
      <c r="D40" s="16" t="s">
        <v>232</v>
      </c>
      <c r="E40" s="7" t="s">
        <v>12</v>
      </c>
      <c r="F40" s="7">
        <v>60</v>
      </c>
    </row>
    <row r="41" spans="1:6" ht="20" customHeight="1">
      <c r="A41" s="7">
        <v>39</v>
      </c>
      <c r="B41" s="7" t="s">
        <v>61</v>
      </c>
      <c r="C41" s="7" t="s">
        <v>9</v>
      </c>
      <c r="D41" s="16" t="s">
        <v>233</v>
      </c>
      <c r="E41" s="7" t="s">
        <v>12</v>
      </c>
      <c r="F41" s="7">
        <v>60</v>
      </c>
    </row>
    <row r="42" spans="1:6" ht="20" customHeight="1">
      <c r="A42" s="7">
        <v>40</v>
      </c>
      <c r="B42" s="7" t="s">
        <v>62</v>
      </c>
      <c r="C42" s="7" t="s">
        <v>9</v>
      </c>
      <c r="D42" s="16" t="s">
        <v>234</v>
      </c>
      <c r="E42" s="7" t="s">
        <v>12</v>
      </c>
      <c r="F42" s="7">
        <v>60</v>
      </c>
    </row>
    <row r="43" spans="1:6" ht="20" customHeight="1">
      <c r="A43" s="7">
        <v>41</v>
      </c>
      <c r="B43" s="7" t="s">
        <v>63</v>
      </c>
      <c r="C43" s="7" t="s">
        <v>7</v>
      </c>
      <c r="D43" s="16" t="s">
        <v>235</v>
      </c>
      <c r="E43" s="7" t="s">
        <v>12</v>
      </c>
      <c r="F43" s="7">
        <v>60</v>
      </c>
    </row>
    <row r="44" spans="1:6" ht="20" customHeight="1">
      <c r="A44" s="7">
        <v>42</v>
      </c>
      <c r="B44" s="7" t="s">
        <v>64</v>
      </c>
      <c r="C44" s="7" t="s">
        <v>9</v>
      </c>
      <c r="D44" s="16" t="s">
        <v>236</v>
      </c>
      <c r="E44" s="7" t="s">
        <v>12</v>
      </c>
      <c r="F44" s="7">
        <v>60</v>
      </c>
    </row>
    <row r="45" spans="1:6" ht="20" customHeight="1">
      <c r="A45" s="7">
        <v>43</v>
      </c>
      <c r="B45" s="7" t="s">
        <v>65</v>
      </c>
      <c r="C45" s="7" t="s">
        <v>9</v>
      </c>
      <c r="D45" s="16" t="s">
        <v>237</v>
      </c>
      <c r="E45" s="7" t="s">
        <v>12</v>
      </c>
      <c r="F45" s="7">
        <v>60</v>
      </c>
    </row>
    <row r="46" spans="1:6" ht="20" customHeight="1">
      <c r="A46" s="7">
        <v>44</v>
      </c>
      <c r="B46" s="7" t="s">
        <v>66</v>
      </c>
      <c r="C46" s="7" t="s">
        <v>7</v>
      </c>
      <c r="D46" s="16" t="s">
        <v>238</v>
      </c>
      <c r="E46" s="7" t="s">
        <v>12</v>
      </c>
      <c r="F46" s="7">
        <v>60</v>
      </c>
    </row>
    <row r="47" spans="1:6" ht="20" customHeight="1">
      <c r="A47" s="7">
        <v>45</v>
      </c>
      <c r="B47" s="7" t="s">
        <v>67</v>
      </c>
      <c r="C47" s="7" t="s">
        <v>7</v>
      </c>
      <c r="D47" s="16" t="s">
        <v>239</v>
      </c>
      <c r="E47" s="7" t="s">
        <v>12</v>
      </c>
      <c r="F47" s="7">
        <v>60</v>
      </c>
    </row>
    <row r="48" spans="1:6" ht="20" customHeight="1">
      <c r="A48" s="7">
        <v>46</v>
      </c>
      <c r="B48" s="7" t="s">
        <v>68</v>
      </c>
      <c r="C48" s="7" t="s">
        <v>9</v>
      </c>
      <c r="D48" s="16" t="s">
        <v>240</v>
      </c>
      <c r="E48" s="7" t="s">
        <v>12</v>
      </c>
      <c r="F48" s="7">
        <v>60</v>
      </c>
    </row>
    <row r="49" spans="1:6" ht="20" customHeight="1">
      <c r="A49" s="7">
        <v>47</v>
      </c>
      <c r="B49" s="7" t="s">
        <v>69</v>
      </c>
      <c r="C49" s="7" t="s">
        <v>9</v>
      </c>
      <c r="D49" s="16" t="s">
        <v>224</v>
      </c>
      <c r="E49" s="7" t="s">
        <v>12</v>
      </c>
      <c r="F49" s="7">
        <v>60</v>
      </c>
    </row>
    <row r="50" spans="1:6" ht="20" customHeight="1">
      <c r="A50" s="7">
        <v>48</v>
      </c>
      <c r="B50" s="7" t="s">
        <v>70</v>
      </c>
      <c r="C50" s="7" t="s">
        <v>9</v>
      </c>
      <c r="D50" s="16" t="s">
        <v>241</v>
      </c>
      <c r="E50" s="7" t="s">
        <v>12</v>
      </c>
      <c r="F50" s="7">
        <v>60</v>
      </c>
    </row>
    <row r="51" spans="1:6" ht="20" customHeight="1">
      <c r="A51" s="7">
        <v>49</v>
      </c>
      <c r="B51" s="7" t="s">
        <v>71</v>
      </c>
      <c r="C51" s="7" t="s">
        <v>9</v>
      </c>
      <c r="D51" s="16" t="s">
        <v>233</v>
      </c>
      <c r="E51" s="7" t="s">
        <v>12</v>
      </c>
      <c r="F51" s="7">
        <v>60</v>
      </c>
    </row>
    <row r="52" spans="1:6" ht="20" customHeight="1">
      <c r="A52" s="7">
        <v>50</v>
      </c>
      <c r="B52" s="7" t="s">
        <v>72</v>
      </c>
      <c r="C52" s="7" t="s">
        <v>9</v>
      </c>
      <c r="D52" s="16" t="s">
        <v>242</v>
      </c>
      <c r="E52" s="7" t="s">
        <v>12</v>
      </c>
      <c r="F52" s="7">
        <v>60</v>
      </c>
    </row>
    <row r="53" spans="1:6" ht="20" customHeight="1">
      <c r="A53" s="7">
        <v>51</v>
      </c>
      <c r="B53" s="7" t="s">
        <v>73</v>
      </c>
      <c r="C53" s="7" t="s">
        <v>7</v>
      </c>
      <c r="D53" s="16" t="s">
        <v>243</v>
      </c>
      <c r="E53" s="7" t="s">
        <v>12</v>
      </c>
      <c r="F53" s="7">
        <v>60</v>
      </c>
    </row>
    <row r="54" spans="1:6" ht="20" customHeight="1">
      <c r="A54" s="7">
        <v>52</v>
      </c>
      <c r="B54" s="7" t="s">
        <v>74</v>
      </c>
      <c r="C54" s="7" t="s">
        <v>7</v>
      </c>
      <c r="D54" s="16" t="s">
        <v>244</v>
      </c>
      <c r="E54" s="7" t="s">
        <v>12</v>
      </c>
      <c r="F54" s="7">
        <v>60</v>
      </c>
    </row>
    <row r="55" spans="1:6" ht="20" customHeight="1">
      <c r="A55" s="7">
        <v>53</v>
      </c>
      <c r="B55" s="7" t="s">
        <v>75</v>
      </c>
      <c r="C55" s="7" t="s">
        <v>9</v>
      </c>
      <c r="D55" s="16" t="s">
        <v>245</v>
      </c>
      <c r="E55" s="7" t="s">
        <v>12</v>
      </c>
      <c r="F55" s="7">
        <v>60</v>
      </c>
    </row>
    <row r="56" spans="1:6" ht="20" customHeight="1">
      <c r="A56" s="7">
        <v>54</v>
      </c>
      <c r="B56" s="7" t="s">
        <v>76</v>
      </c>
      <c r="C56" s="7" t="s">
        <v>7</v>
      </c>
      <c r="D56" s="16" t="s">
        <v>246</v>
      </c>
      <c r="E56" s="7" t="s">
        <v>12</v>
      </c>
      <c r="F56" s="7">
        <v>60</v>
      </c>
    </row>
    <row r="57" spans="1:6" ht="20" customHeight="1">
      <c r="A57" s="7">
        <v>55</v>
      </c>
      <c r="B57" s="7" t="s">
        <v>54</v>
      </c>
      <c r="C57" s="7" t="s">
        <v>9</v>
      </c>
      <c r="D57" s="16" t="s">
        <v>247</v>
      </c>
      <c r="E57" s="7" t="s">
        <v>12</v>
      </c>
      <c r="F57" s="7">
        <v>60</v>
      </c>
    </row>
    <row r="58" spans="1:6" ht="20" customHeight="1">
      <c r="A58" s="7">
        <v>56</v>
      </c>
      <c r="B58" s="7" t="s">
        <v>77</v>
      </c>
      <c r="C58" s="7" t="s">
        <v>7</v>
      </c>
      <c r="D58" s="16" t="s">
        <v>248</v>
      </c>
      <c r="E58" s="7" t="s">
        <v>12</v>
      </c>
      <c r="F58" s="7">
        <v>60</v>
      </c>
    </row>
    <row r="59" spans="1:6" ht="20" customHeight="1">
      <c r="A59" s="7">
        <v>57</v>
      </c>
      <c r="B59" s="7" t="s">
        <v>78</v>
      </c>
      <c r="C59" s="7" t="s">
        <v>7</v>
      </c>
      <c r="D59" s="16" t="s">
        <v>249</v>
      </c>
      <c r="E59" s="7" t="s">
        <v>12</v>
      </c>
      <c r="F59" s="7">
        <v>60</v>
      </c>
    </row>
    <row r="60" spans="1:6" ht="20" customHeight="1">
      <c r="A60" s="7">
        <v>58</v>
      </c>
      <c r="B60" s="7" t="s">
        <v>79</v>
      </c>
      <c r="C60" s="7" t="s">
        <v>9</v>
      </c>
      <c r="D60" s="16" t="s">
        <v>250</v>
      </c>
      <c r="E60" s="7" t="s">
        <v>12</v>
      </c>
      <c r="F60" s="7">
        <v>60</v>
      </c>
    </row>
    <row r="61" spans="1:6" ht="20" customHeight="1">
      <c r="A61" s="7">
        <v>59</v>
      </c>
      <c r="B61" s="7" t="s">
        <v>25</v>
      </c>
      <c r="C61" s="7" t="s">
        <v>9</v>
      </c>
      <c r="D61" s="16" t="s">
        <v>251</v>
      </c>
      <c r="E61" s="7" t="s">
        <v>12</v>
      </c>
      <c r="F61" s="7">
        <v>60</v>
      </c>
    </row>
    <row r="62" spans="1:6" ht="20" customHeight="1">
      <c r="A62" s="7">
        <v>60</v>
      </c>
      <c r="B62" s="7" t="s">
        <v>80</v>
      </c>
      <c r="C62" s="7" t="s">
        <v>7</v>
      </c>
      <c r="D62" s="16" t="s">
        <v>252</v>
      </c>
      <c r="E62" s="7" t="s">
        <v>12</v>
      </c>
      <c r="F62" s="7">
        <v>60</v>
      </c>
    </row>
    <row r="63" spans="1:6" ht="20" customHeight="1">
      <c r="A63" s="7">
        <v>61</v>
      </c>
      <c r="B63" s="7" t="s">
        <v>81</v>
      </c>
      <c r="C63" s="7" t="s">
        <v>9</v>
      </c>
      <c r="D63" s="16" t="s">
        <v>253</v>
      </c>
      <c r="E63" s="7" t="s">
        <v>12</v>
      </c>
      <c r="F63" s="7">
        <v>60</v>
      </c>
    </row>
    <row r="64" spans="1:6" ht="20" customHeight="1">
      <c r="A64" s="7">
        <v>62</v>
      </c>
      <c r="B64" s="7" t="s">
        <v>82</v>
      </c>
      <c r="C64" s="7" t="s">
        <v>9</v>
      </c>
      <c r="D64" s="16" t="s">
        <v>254</v>
      </c>
      <c r="E64" s="7" t="s">
        <v>12</v>
      </c>
      <c r="F64" s="7">
        <v>60</v>
      </c>
    </row>
    <row r="65" spans="1:6" ht="20" customHeight="1">
      <c r="A65" s="7">
        <v>63</v>
      </c>
      <c r="B65" s="7" t="s">
        <v>83</v>
      </c>
      <c r="C65" s="7" t="s">
        <v>9</v>
      </c>
      <c r="D65" s="16" t="s">
        <v>236</v>
      </c>
      <c r="E65" s="7" t="s">
        <v>12</v>
      </c>
      <c r="F65" s="7">
        <v>60</v>
      </c>
    </row>
    <row r="66" spans="1:6" ht="20" customHeight="1">
      <c r="A66" s="7">
        <v>64</v>
      </c>
      <c r="B66" s="7" t="s">
        <v>84</v>
      </c>
      <c r="C66" s="7" t="s">
        <v>7</v>
      </c>
      <c r="D66" s="16" t="s">
        <v>255</v>
      </c>
      <c r="E66" s="7" t="s">
        <v>12</v>
      </c>
      <c r="F66" s="7">
        <v>60</v>
      </c>
    </row>
    <row r="67" spans="1:6" ht="20" customHeight="1">
      <c r="A67" s="7">
        <v>65</v>
      </c>
      <c r="B67" s="7" t="s">
        <v>85</v>
      </c>
      <c r="C67" s="7" t="s">
        <v>7</v>
      </c>
      <c r="D67" s="16" t="s">
        <v>256</v>
      </c>
      <c r="E67" s="7" t="s">
        <v>12</v>
      </c>
      <c r="F67" s="7">
        <v>60</v>
      </c>
    </row>
    <row r="68" spans="1:6" ht="20" customHeight="1">
      <c r="A68" s="7">
        <v>66</v>
      </c>
      <c r="B68" s="7" t="s">
        <v>86</v>
      </c>
      <c r="C68" s="7" t="s">
        <v>9</v>
      </c>
      <c r="D68" s="16" t="s">
        <v>257</v>
      </c>
      <c r="E68" s="7" t="s">
        <v>12</v>
      </c>
      <c r="F68" s="7">
        <v>60</v>
      </c>
    </row>
    <row r="69" spans="1:6" ht="20" customHeight="1">
      <c r="A69" s="7">
        <v>67</v>
      </c>
      <c r="B69" s="7" t="s">
        <v>87</v>
      </c>
      <c r="C69" s="7" t="s">
        <v>9</v>
      </c>
      <c r="D69" s="16" t="s">
        <v>258</v>
      </c>
      <c r="E69" s="7" t="s">
        <v>12</v>
      </c>
      <c r="F69" s="7">
        <v>60</v>
      </c>
    </row>
    <row r="70" spans="1:6" ht="20" customHeight="1">
      <c r="A70" s="7">
        <v>68</v>
      </c>
      <c r="B70" s="7" t="s">
        <v>88</v>
      </c>
      <c r="C70" s="7" t="s">
        <v>9</v>
      </c>
      <c r="D70" s="16" t="s">
        <v>259</v>
      </c>
      <c r="E70" s="7" t="s">
        <v>12</v>
      </c>
      <c r="F70" s="7">
        <v>60</v>
      </c>
    </row>
    <row r="71" spans="1:6" ht="20" customHeight="1">
      <c r="A71" s="7">
        <v>69</v>
      </c>
      <c r="B71" s="7" t="s">
        <v>89</v>
      </c>
      <c r="C71" s="7" t="s">
        <v>7</v>
      </c>
      <c r="D71" s="16" t="s">
        <v>260</v>
      </c>
      <c r="E71" s="7" t="s">
        <v>12</v>
      </c>
      <c r="F71" s="7">
        <v>60</v>
      </c>
    </row>
    <row r="72" spans="1:6" ht="20" customHeight="1">
      <c r="A72" s="7">
        <v>70</v>
      </c>
      <c r="B72" s="7" t="s">
        <v>90</v>
      </c>
      <c r="C72" s="7" t="s">
        <v>7</v>
      </c>
      <c r="D72" s="16" t="s">
        <v>261</v>
      </c>
      <c r="E72" s="7" t="s">
        <v>12</v>
      </c>
      <c r="F72" s="7">
        <v>60</v>
      </c>
    </row>
    <row r="73" spans="1:6" ht="20" customHeight="1">
      <c r="A73" s="7">
        <v>71</v>
      </c>
      <c r="B73" s="7" t="s">
        <v>91</v>
      </c>
      <c r="C73" s="7" t="s">
        <v>7</v>
      </c>
      <c r="D73" s="16" t="s">
        <v>262</v>
      </c>
      <c r="E73" s="7" t="s">
        <v>12</v>
      </c>
      <c r="F73" s="7">
        <v>60</v>
      </c>
    </row>
    <row r="74" spans="1:6" ht="20" customHeight="1">
      <c r="A74" s="7">
        <v>72</v>
      </c>
      <c r="B74" s="7" t="s">
        <v>92</v>
      </c>
      <c r="C74" s="7" t="s">
        <v>9</v>
      </c>
      <c r="D74" s="16" t="s">
        <v>263</v>
      </c>
      <c r="E74" s="7" t="s">
        <v>12</v>
      </c>
      <c r="F74" s="7">
        <v>60</v>
      </c>
    </row>
    <row r="75" spans="1:6" ht="20" customHeight="1">
      <c r="A75" s="7">
        <v>73</v>
      </c>
      <c r="B75" s="7" t="s">
        <v>93</v>
      </c>
      <c r="C75" s="7" t="s">
        <v>9</v>
      </c>
      <c r="D75" s="16" t="s">
        <v>264</v>
      </c>
      <c r="E75" s="7" t="s">
        <v>12</v>
      </c>
      <c r="F75" s="7">
        <v>60</v>
      </c>
    </row>
    <row r="76" spans="1:6" ht="20" customHeight="1">
      <c r="A76" s="7">
        <v>74</v>
      </c>
      <c r="B76" s="7" t="s">
        <v>94</v>
      </c>
      <c r="C76" s="7" t="s">
        <v>9</v>
      </c>
      <c r="D76" s="16" t="s">
        <v>265</v>
      </c>
      <c r="E76" s="7" t="s">
        <v>12</v>
      </c>
      <c r="F76" s="7">
        <v>60</v>
      </c>
    </row>
    <row r="77" spans="1:6" ht="20" customHeight="1">
      <c r="A77" s="7">
        <v>75</v>
      </c>
      <c r="B77" s="7" t="s">
        <v>95</v>
      </c>
      <c r="C77" s="7" t="s">
        <v>7</v>
      </c>
      <c r="D77" s="16" t="s">
        <v>266</v>
      </c>
      <c r="E77" s="7" t="s">
        <v>12</v>
      </c>
      <c r="F77" s="7">
        <v>60</v>
      </c>
    </row>
    <row r="78" spans="1:6" ht="20" customHeight="1">
      <c r="A78" s="7">
        <v>76</v>
      </c>
      <c r="B78" s="7" t="s">
        <v>96</v>
      </c>
      <c r="C78" s="7" t="s">
        <v>9</v>
      </c>
      <c r="D78" s="16" t="s">
        <v>267</v>
      </c>
      <c r="E78" s="7" t="s">
        <v>12</v>
      </c>
      <c r="F78" s="7">
        <v>60</v>
      </c>
    </row>
    <row r="79" spans="1:6" ht="20" customHeight="1">
      <c r="A79" s="7">
        <v>77</v>
      </c>
      <c r="B79" s="7" t="s">
        <v>97</v>
      </c>
      <c r="C79" s="7" t="s">
        <v>9</v>
      </c>
      <c r="D79" s="16" t="s">
        <v>268</v>
      </c>
      <c r="E79" s="7" t="s">
        <v>12</v>
      </c>
      <c r="F79" s="7">
        <v>60</v>
      </c>
    </row>
    <row r="80" spans="1:6" ht="20" customHeight="1">
      <c r="A80" s="7">
        <v>78</v>
      </c>
      <c r="B80" s="7" t="s">
        <v>98</v>
      </c>
      <c r="C80" s="7" t="s">
        <v>7</v>
      </c>
      <c r="D80" s="16" t="s">
        <v>269</v>
      </c>
      <c r="E80" s="7" t="s">
        <v>12</v>
      </c>
      <c r="F80" s="7">
        <v>60</v>
      </c>
    </row>
    <row r="81" spans="1:6" ht="20" customHeight="1">
      <c r="A81" s="7">
        <v>79</v>
      </c>
      <c r="B81" s="7" t="s">
        <v>99</v>
      </c>
      <c r="C81" s="7" t="s">
        <v>7</v>
      </c>
      <c r="D81" s="16" t="s">
        <v>270</v>
      </c>
      <c r="E81" s="7" t="s">
        <v>12</v>
      </c>
      <c r="F81" s="7">
        <v>60</v>
      </c>
    </row>
    <row r="82" spans="1:6" ht="20" customHeight="1">
      <c r="A82" s="7">
        <v>80</v>
      </c>
      <c r="B82" s="7" t="s">
        <v>100</v>
      </c>
      <c r="C82" s="7" t="s">
        <v>13</v>
      </c>
      <c r="D82" s="16" t="s">
        <v>271</v>
      </c>
      <c r="E82" s="7" t="s">
        <v>12</v>
      </c>
      <c r="F82" s="7">
        <v>60</v>
      </c>
    </row>
    <row r="83" spans="1:6" ht="20" customHeight="1">
      <c r="A83" s="7">
        <v>81</v>
      </c>
      <c r="B83" s="7" t="s">
        <v>101</v>
      </c>
      <c r="C83" s="7" t="s">
        <v>9</v>
      </c>
      <c r="D83" s="16" t="s">
        <v>272</v>
      </c>
      <c r="E83" s="7" t="s">
        <v>12</v>
      </c>
      <c r="F83" s="7">
        <v>60</v>
      </c>
    </row>
    <row r="84" spans="1:6" ht="20" customHeight="1">
      <c r="A84" s="7">
        <v>82</v>
      </c>
      <c r="B84" s="7" t="s">
        <v>25</v>
      </c>
      <c r="C84" s="7" t="s">
        <v>9</v>
      </c>
      <c r="D84" s="16" t="s">
        <v>273</v>
      </c>
      <c r="E84" s="7" t="s">
        <v>12</v>
      </c>
      <c r="F84" s="7">
        <v>60</v>
      </c>
    </row>
    <row r="85" spans="1:6" ht="20" customHeight="1">
      <c r="A85" s="7">
        <v>83</v>
      </c>
      <c r="B85" s="7" t="s">
        <v>102</v>
      </c>
      <c r="C85" s="7" t="s">
        <v>9</v>
      </c>
      <c r="D85" s="16" t="s">
        <v>274</v>
      </c>
      <c r="E85" s="7" t="s">
        <v>12</v>
      </c>
      <c r="F85" s="7">
        <v>60</v>
      </c>
    </row>
    <row r="86" spans="1:6" ht="20" customHeight="1">
      <c r="A86" s="7">
        <v>84</v>
      </c>
      <c r="B86" s="7" t="s">
        <v>103</v>
      </c>
      <c r="C86" s="7" t="s">
        <v>7</v>
      </c>
      <c r="D86" s="16" t="s">
        <v>275</v>
      </c>
      <c r="E86" s="7" t="s">
        <v>12</v>
      </c>
      <c r="F86" s="7">
        <v>60</v>
      </c>
    </row>
    <row r="87" spans="1:6" ht="20" customHeight="1">
      <c r="A87" s="7">
        <v>85</v>
      </c>
      <c r="B87" s="7" t="s">
        <v>104</v>
      </c>
      <c r="C87" s="7" t="s">
        <v>7</v>
      </c>
      <c r="D87" s="16" t="s">
        <v>221</v>
      </c>
      <c r="E87" s="7" t="s">
        <v>12</v>
      </c>
      <c r="F87" s="7">
        <v>60</v>
      </c>
    </row>
    <row r="88" spans="1:6" ht="20" customHeight="1">
      <c r="A88" s="7">
        <v>86</v>
      </c>
      <c r="B88" s="7" t="s">
        <v>105</v>
      </c>
      <c r="C88" s="7" t="s">
        <v>9</v>
      </c>
      <c r="D88" s="16" t="s">
        <v>276</v>
      </c>
      <c r="E88" s="7" t="s">
        <v>12</v>
      </c>
      <c r="F88" s="7">
        <v>60</v>
      </c>
    </row>
    <row r="89" spans="1:6" ht="20" customHeight="1">
      <c r="A89" s="7">
        <v>87</v>
      </c>
      <c r="B89" s="7" t="s">
        <v>106</v>
      </c>
      <c r="C89" s="7" t="s">
        <v>9</v>
      </c>
      <c r="D89" s="16" t="s">
        <v>277</v>
      </c>
      <c r="E89" s="7" t="s">
        <v>12</v>
      </c>
      <c r="F89" s="7">
        <v>60</v>
      </c>
    </row>
    <row r="90" spans="1:6" ht="20" customHeight="1">
      <c r="A90" s="7">
        <v>88</v>
      </c>
      <c r="B90" s="7" t="s">
        <v>107</v>
      </c>
      <c r="C90" s="7" t="s">
        <v>9</v>
      </c>
      <c r="D90" s="16" t="s">
        <v>278</v>
      </c>
      <c r="E90" s="7" t="s">
        <v>12</v>
      </c>
      <c r="F90" s="7">
        <v>60</v>
      </c>
    </row>
    <row r="91" spans="1:6" ht="20" customHeight="1">
      <c r="A91" s="7">
        <v>89</v>
      </c>
      <c r="B91" s="7" t="s">
        <v>108</v>
      </c>
      <c r="C91" s="7" t="s">
        <v>9</v>
      </c>
      <c r="D91" s="16" t="s">
        <v>279</v>
      </c>
      <c r="E91" s="7" t="s">
        <v>12</v>
      </c>
      <c r="F91" s="7">
        <v>60</v>
      </c>
    </row>
    <row r="92" spans="1:6" ht="20" customHeight="1">
      <c r="A92" s="7">
        <v>90</v>
      </c>
      <c r="B92" s="7" t="s">
        <v>109</v>
      </c>
      <c r="C92" s="7" t="s">
        <v>7</v>
      </c>
      <c r="D92" s="16" t="s">
        <v>280</v>
      </c>
      <c r="E92" s="7" t="s">
        <v>12</v>
      </c>
      <c r="F92" s="7">
        <v>60</v>
      </c>
    </row>
    <row r="93" spans="1:6" ht="20" customHeight="1">
      <c r="A93" s="7">
        <v>91</v>
      </c>
      <c r="B93" s="7" t="s">
        <v>110</v>
      </c>
      <c r="C93" s="7" t="s">
        <v>7</v>
      </c>
      <c r="D93" s="16" t="s">
        <v>280</v>
      </c>
      <c r="E93" s="7" t="s">
        <v>12</v>
      </c>
      <c r="F93" s="7">
        <v>60</v>
      </c>
    </row>
    <row r="94" spans="1:6" ht="20" customHeight="1">
      <c r="A94" s="7">
        <v>92</v>
      </c>
      <c r="B94" s="7" t="s">
        <v>62</v>
      </c>
      <c r="C94" s="7" t="s">
        <v>9</v>
      </c>
      <c r="D94" s="16" t="s">
        <v>236</v>
      </c>
      <c r="E94" s="7" t="s">
        <v>12</v>
      </c>
      <c r="F94" s="7">
        <v>60</v>
      </c>
    </row>
    <row r="95" spans="1:6" ht="20" customHeight="1">
      <c r="A95" s="7">
        <v>93</v>
      </c>
      <c r="B95" s="7" t="s">
        <v>111</v>
      </c>
      <c r="C95" s="7" t="s">
        <v>7</v>
      </c>
      <c r="D95" s="16" t="s">
        <v>281</v>
      </c>
      <c r="E95" s="7" t="s">
        <v>12</v>
      </c>
      <c r="F95" s="7">
        <v>60</v>
      </c>
    </row>
    <row r="96" spans="1:6" ht="20" customHeight="1">
      <c r="A96" s="7">
        <v>94</v>
      </c>
      <c r="B96" s="7" t="s">
        <v>112</v>
      </c>
      <c r="C96" s="7" t="s">
        <v>7</v>
      </c>
      <c r="D96" s="16" t="s">
        <v>275</v>
      </c>
      <c r="E96" s="7" t="s">
        <v>12</v>
      </c>
      <c r="F96" s="7">
        <v>60</v>
      </c>
    </row>
    <row r="97" spans="1:6" ht="20" customHeight="1">
      <c r="A97" s="7">
        <v>95</v>
      </c>
      <c r="B97" s="7" t="s">
        <v>70</v>
      </c>
      <c r="C97" s="7" t="s">
        <v>9</v>
      </c>
      <c r="D97" s="16" t="s">
        <v>282</v>
      </c>
      <c r="E97" s="7" t="s">
        <v>12</v>
      </c>
      <c r="F97" s="7">
        <v>60</v>
      </c>
    </row>
    <row r="98" spans="1:6" ht="20" customHeight="1">
      <c r="A98" s="7">
        <v>96</v>
      </c>
      <c r="B98" s="21" t="s">
        <v>113</v>
      </c>
      <c r="C98" s="21" t="s">
        <v>9</v>
      </c>
      <c r="D98" s="73" t="s">
        <v>283</v>
      </c>
      <c r="E98" s="21" t="s">
        <v>14</v>
      </c>
      <c r="F98" s="21">
        <v>60</v>
      </c>
    </row>
    <row r="99" spans="1:6" ht="20" customHeight="1">
      <c r="A99" s="7">
        <v>97</v>
      </c>
      <c r="B99" s="21" t="s">
        <v>114</v>
      </c>
      <c r="C99" s="21" t="s">
        <v>7</v>
      </c>
      <c r="D99" s="73" t="s">
        <v>284</v>
      </c>
      <c r="E99" s="21" t="s">
        <v>14</v>
      </c>
      <c r="F99" s="21">
        <v>60</v>
      </c>
    </row>
    <row r="100" spans="1:6" ht="20" customHeight="1">
      <c r="A100" s="7">
        <v>98</v>
      </c>
      <c r="B100" s="21" t="s">
        <v>88</v>
      </c>
      <c r="C100" s="21" t="s">
        <v>9</v>
      </c>
      <c r="D100" s="73" t="s">
        <v>285</v>
      </c>
      <c r="E100" s="21" t="s">
        <v>14</v>
      </c>
      <c r="F100" s="21">
        <v>60</v>
      </c>
    </row>
    <row r="101" spans="1:6" ht="20" customHeight="1">
      <c r="A101" s="7">
        <v>99</v>
      </c>
      <c r="B101" s="21" t="s">
        <v>115</v>
      </c>
      <c r="C101" s="21" t="s">
        <v>9</v>
      </c>
      <c r="D101" s="73" t="s">
        <v>286</v>
      </c>
      <c r="E101" s="21" t="s">
        <v>14</v>
      </c>
      <c r="F101" s="21">
        <v>60</v>
      </c>
    </row>
    <row r="102" spans="1:6" ht="20" customHeight="1">
      <c r="A102" s="7">
        <v>100</v>
      </c>
      <c r="B102" s="21" t="s">
        <v>116</v>
      </c>
      <c r="C102" s="21" t="s">
        <v>7</v>
      </c>
      <c r="D102" s="73" t="s">
        <v>287</v>
      </c>
      <c r="E102" s="21" t="s">
        <v>14</v>
      </c>
      <c r="F102" s="21">
        <v>60</v>
      </c>
    </row>
    <row r="103" spans="1:6" ht="20" customHeight="1">
      <c r="A103" s="7">
        <v>101</v>
      </c>
      <c r="B103" s="21" t="s">
        <v>117</v>
      </c>
      <c r="C103" s="21" t="s">
        <v>9</v>
      </c>
      <c r="D103" s="73" t="s">
        <v>288</v>
      </c>
      <c r="E103" s="21" t="s">
        <v>14</v>
      </c>
      <c r="F103" s="21">
        <v>60</v>
      </c>
    </row>
    <row r="104" spans="1:6" ht="20" customHeight="1">
      <c r="A104" s="7">
        <v>102</v>
      </c>
      <c r="B104" s="21" t="s">
        <v>118</v>
      </c>
      <c r="C104" s="21" t="s">
        <v>9</v>
      </c>
      <c r="D104" s="73" t="s">
        <v>289</v>
      </c>
      <c r="E104" s="21" t="s">
        <v>14</v>
      </c>
      <c r="F104" s="21">
        <v>60</v>
      </c>
    </row>
    <row r="105" spans="1:6" ht="20" customHeight="1">
      <c r="A105" s="7">
        <v>103</v>
      </c>
      <c r="B105" s="21" t="s">
        <v>119</v>
      </c>
      <c r="C105" s="21" t="s">
        <v>9</v>
      </c>
      <c r="D105" s="73" t="s">
        <v>290</v>
      </c>
      <c r="E105" s="21" t="s">
        <v>14</v>
      </c>
      <c r="F105" s="21">
        <v>60</v>
      </c>
    </row>
    <row r="106" spans="1:6" ht="20" customHeight="1">
      <c r="A106" s="7">
        <v>104</v>
      </c>
      <c r="B106" s="21" t="s">
        <v>120</v>
      </c>
      <c r="C106" s="21" t="s">
        <v>7</v>
      </c>
      <c r="D106" s="73" t="s">
        <v>291</v>
      </c>
      <c r="E106" s="21" t="s">
        <v>14</v>
      </c>
      <c r="F106" s="21">
        <v>60</v>
      </c>
    </row>
    <row r="107" spans="1:6" ht="20" customHeight="1">
      <c r="A107" s="7">
        <v>105</v>
      </c>
      <c r="B107" s="21" t="s">
        <v>121</v>
      </c>
      <c r="C107" s="21" t="s">
        <v>9</v>
      </c>
      <c r="D107" s="73" t="s">
        <v>290</v>
      </c>
      <c r="E107" s="21" t="s">
        <v>14</v>
      </c>
      <c r="F107" s="21">
        <v>60</v>
      </c>
    </row>
    <row r="108" spans="1:6" ht="20" customHeight="1">
      <c r="A108" s="7">
        <v>106</v>
      </c>
      <c r="B108" s="21" t="s">
        <v>122</v>
      </c>
      <c r="C108" s="21" t="s">
        <v>7</v>
      </c>
      <c r="D108" s="73" t="s">
        <v>292</v>
      </c>
      <c r="E108" s="21" t="s">
        <v>14</v>
      </c>
      <c r="F108" s="21">
        <v>60</v>
      </c>
    </row>
    <row r="109" spans="1:6" ht="20" customHeight="1">
      <c r="A109" s="7">
        <v>107</v>
      </c>
      <c r="B109" s="7" t="s">
        <v>123</v>
      </c>
      <c r="C109" s="7" t="s">
        <v>9</v>
      </c>
      <c r="D109" s="71" t="s">
        <v>293</v>
      </c>
      <c r="E109" s="24" t="s">
        <v>15</v>
      </c>
      <c r="F109" s="7">
        <v>60</v>
      </c>
    </row>
    <row r="110" spans="1:6" ht="20" customHeight="1">
      <c r="A110" s="7">
        <v>108</v>
      </c>
      <c r="B110" s="7" t="s">
        <v>124</v>
      </c>
      <c r="C110" s="7" t="s">
        <v>7</v>
      </c>
      <c r="D110" s="4" t="s">
        <v>294</v>
      </c>
      <c r="E110" s="24" t="s">
        <v>15</v>
      </c>
      <c r="F110" s="7">
        <v>60</v>
      </c>
    </row>
    <row r="111" spans="1:6" ht="20" customHeight="1">
      <c r="A111" s="7">
        <v>109</v>
      </c>
      <c r="B111" s="7" t="s">
        <v>62</v>
      </c>
      <c r="C111" s="3" t="s">
        <v>9</v>
      </c>
      <c r="D111" s="4" t="s">
        <v>295</v>
      </c>
      <c r="E111" s="24" t="s">
        <v>15</v>
      </c>
      <c r="F111" s="7">
        <v>60</v>
      </c>
    </row>
    <row r="112" spans="1:6" ht="20" customHeight="1">
      <c r="A112" s="7">
        <v>110</v>
      </c>
      <c r="B112" s="4" t="s">
        <v>75</v>
      </c>
      <c r="C112" s="3" t="s">
        <v>9</v>
      </c>
      <c r="D112" s="74" t="s">
        <v>295</v>
      </c>
      <c r="E112" s="24" t="s">
        <v>15</v>
      </c>
      <c r="F112" s="7">
        <v>60</v>
      </c>
    </row>
    <row r="113" spans="1:6" ht="20" customHeight="1">
      <c r="A113" s="7">
        <v>111</v>
      </c>
      <c r="B113" s="4" t="s">
        <v>125</v>
      </c>
      <c r="C113" s="3" t="s">
        <v>7</v>
      </c>
      <c r="D113" s="4" t="s">
        <v>296</v>
      </c>
      <c r="E113" s="24" t="s">
        <v>15</v>
      </c>
      <c r="F113" s="7">
        <v>60</v>
      </c>
    </row>
    <row r="114" spans="1:6" ht="20" customHeight="1">
      <c r="A114" s="7">
        <v>112</v>
      </c>
      <c r="B114" s="61" t="s">
        <v>126</v>
      </c>
      <c r="C114" s="28" t="s">
        <v>9</v>
      </c>
      <c r="D114" s="62" t="s">
        <v>297</v>
      </c>
      <c r="E114" s="63" t="s">
        <v>16</v>
      </c>
      <c r="F114" s="61">
        <v>60</v>
      </c>
    </row>
    <row r="115" spans="1:6" ht="20" customHeight="1">
      <c r="A115" s="7">
        <v>113</v>
      </c>
      <c r="B115" s="61" t="s">
        <v>127</v>
      </c>
      <c r="C115" s="28" t="s">
        <v>7</v>
      </c>
      <c r="D115" s="62" t="s">
        <v>298</v>
      </c>
      <c r="E115" s="63" t="s">
        <v>16</v>
      </c>
      <c r="F115" s="61">
        <v>60</v>
      </c>
    </row>
    <row r="116" spans="1:6" ht="20" customHeight="1">
      <c r="A116" s="7">
        <v>114</v>
      </c>
      <c r="B116" s="61" t="s">
        <v>128</v>
      </c>
      <c r="C116" s="28" t="s">
        <v>9</v>
      </c>
      <c r="D116" s="62" t="s">
        <v>299</v>
      </c>
      <c r="E116" s="63" t="s">
        <v>16</v>
      </c>
      <c r="F116" s="61">
        <v>60</v>
      </c>
    </row>
    <row r="117" spans="1:6" ht="20" customHeight="1">
      <c r="A117" s="7">
        <v>115</v>
      </c>
      <c r="B117" s="61" t="s">
        <v>129</v>
      </c>
      <c r="C117" s="28" t="s">
        <v>9</v>
      </c>
      <c r="D117" s="62" t="s">
        <v>300</v>
      </c>
      <c r="E117" s="63" t="s">
        <v>16</v>
      </c>
      <c r="F117" s="61">
        <v>60</v>
      </c>
    </row>
    <row r="118" spans="1:6" ht="20" customHeight="1">
      <c r="A118" s="7">
        <v>116</v>
      </c>
      <c r="B118" s="61" t="s">
        <v>130</v>
      </c>
      <c r="C118" s="28" t="s">
        <v>7</v>
      </c>
      <c r="D118" s="62" t="s">
        <v>301</v>
      </c>
      <c r="E118" s="63" t="s">
        <v>16</v>
      </c>
      <c r="F118" s="61">
        <v>60</v>
      </c>
    </row>
    <row r="119" spans="1:6" ht="20" customHeight="1">
      <c r="A119" s="7">
        <v>117</v>
      </c>
      <c r="B119" s="62" t="s">
        <v>35</v>
      </c>
      <c r="C119" s="62" t="s">
        <v>9</v>
      </c>
      <c r="D119" s="62" t="s">
        <v>302</v>
      </c>
      <c r="E119" s="63" t="s">
        <v>16</v>
      </c>
      <c r="F119" s="61">
        <v>60</v>
      </c>
    </row>
    <row r="120" spans="1:6" ht="20" customHeight="1">
      <c r="A120" s="7">
        <v>118</v>
      </c>
      <c r="B120" s="61" t="s">
        <v>131</v>
      </c>
      <c r="C120" s="62" t="s">
        <v>7</v>
      </c>
      <c r="D120" s="62" t="s">
        <v>303</v>
      </c>
      <c r="E120" s="63" t="s">
        <v>16</v>
      </c>
      <c r="F120" s="61">
        <v>60</v>
      </c>
    </row>
    <row r="121" spans="1:6" ht="20" customHeight="1">
      <c r="A121" s="7">
        <v>119</v>
      </c>
      <c r="B121" s="61" t="s">
        <v>132</v>
      </c>
      <c r="C121" s="62" t="s">
        <v>9</v>
      </c>
      <c r="D121" s="62" t="s">
        <v>304</v>
      </c>
      <c r="E121" s="63" t="s">
        <v>16</v>
      </c>
      <c r="F121" s="61">
        <v>60</v>
      </c>
    </row>
    <row r="122" spans="1:6" ht="20" customHeight="1">
      <c r="A122" s="7">
        <v>120</v>
      </c>
      <c r="B122" s="61" t="s">
        <v>133</v>
      </c>
      <c r="C122" s="62" t="s">
        <v>9</v>
      </c>
      <c r="D122" s="62" t="s">
        <v>305</v>
      </c>
      <c r="E122" s="63" t="s">
        <v>16</v>
      </c>
      <c r="F122" s="61">
        <v>60</v>
      </c>
    </row>
    <row r="123" spans="1:6" ht="20" customHeight="1">
      <c r="A123" s="7">
        <v>121</v>
      </c>
      <c r="B123" s="61" t="s">
        <v>134</v>
      </c>
      <c r="C123" s="62" t="s">
        <v>9</v>
      </c>
      <c r="D123" s="62" t="s">
        <v>306</v>
      </c>
      <c r="E123" s="63" t="s">
        <v>16</v>
      </c>
      <c r="F123" s="61">
        <v>60</v>
      </c>
    </row>
    <row r="124" spans="1:6" ht="20" customHeight="1">
      <c r="A124" s="7">
        <v>122</v>
      </c>
      <c r="B124" s="61" t="s">
        <v>135</v>
      </c>
      <c r="C124" s="62" t="s">
        <v>7</v>
      </c>
      <c r="D124" s="62" t="s">
        <v>307</v>
      </c>
      <c r="E124" s="63" t="s">
        <v>16</v>
      </c>
      <c r="F124" s="61">
        <v>60</v>
      </c>
    </row>
    <row r="125" spans="1:6" ht="20" customHeight="1">
      <c r="A125" s="7">
        <v>123</v>
      </c>
      <c r="B125" s="61" t="s">
        <v>136</v>
      </c>
      <c r="C125" s="62" t="s">
        <v>9</v>
      </c>
      <c r="D125" s="62" t="s">
        <v>308</v>
      </c>
      <c r="E125" s="63" t="s">
        <v>16</v>
      </c>
      <c r="F125" s="61">
        <v>60</v>
      </c>
    </row>
    <row r="126" spans="1:6" ht="20" customHeight="1">
      <c r="A126" s="7">
        <v>124</v>
      </c>
      <c r="B126" s="61" t="s">
        <v>57</v>
      </c>
      <c r="C126" s="62" t="s">
        <v>9</v>
      </c>
      <c r="D126" s="62" t="s">
        <v>309</v>
      </c>
      <c r="E126" s="63" t="s">
        <v>16</v>
      </c>
      <c r="F126" s="61">
        <v>60</v>
      </c>
    </row>
    <row r="127" spans="1:6" ht="20" customHeight="1">
      <c r="A127" s="7">
        <v>125</v>
      </c>
      <c r="B127" s="61" t="s">
        <v>137</v>
      </c>
      <c r="C127" s="62" t="s">
        <v>9</v>
      </c>
      <c r="D127" s="62" t="s">
        <v>306</v>
      </c>
      <c r="E127" s="63" t="s">
        <v>16</v>
      </c>
      <c r="F127" s="61">
        <v>60</v>
      </c>
    </row>
    <row r="128" spans="1:6" ht="20" customHeight="1">
      <c r="A128" s="7">
        <v>126</v>
      </c>
      <c r="B128" s="62" t="s">
        <v>50</v>
      </c>
      <c r="C128" s="62" t="s">
        <v>9</v>
      </c>
      <c r="D128" s="62" t="s">
        <v>310</v>
      </c>
      <c r="E128" s="63" t="s">
        <v>16</v>
      </c>
      <c r="F128" s="61">
        <v>60</v>
      </c>
    </row>
    <row r="129" spans="1:6" ht="20" customHeight="1">
      <c r="A129" s="7">
        <v>127</v>
      </c>
      <c r="B129" s="61" t="s">
        <v>138</v>
      </c>
      <c r="C129" s="62" t="s">
        <v>9</v>
      </c>
      <c r="D129" s="62" t="s">
        <v>311</v>
      </c>
      <c r="E129" s="63" t="s">
        <v>16</v>
      </c>
      <c r="F129" s="61">
        <v>60</v>
      </c>
    </row>
    <row r="130" spans="1:6" ht="20" customHeight="1">
      <c r="A130" s="7">
        <v>128</v>
      </c>
      <c r="B130" s="49" t="s">
        <v>139</v>
      </c>
      <c r="C130" s="40" t="s">
        <v>7</v>
      </c>
      <c r="D130" s="49" t="s">
        <v>312</v>
      </c>
      <c r="E130" s="40" t="s">
        <v>17</v>
      </c>
      <c r="F130" s="40" t="s">
        <v>18</v>
      </c>
    </row>
    <row r="131" spans="1:6" ht="20" customHeight="1">
      <c r="A131" s="7">
        <v>129</v>
      </c>
      <c r="B131" s="42" t="s">
        <v>140</v>
      </c>
      <c r="C131" s="41" t="s">
        <v>7</v>
      </c>
      <c r="D131" s="42" t="s">
        <v>313</v>
      </c>
      <c r="E131" s="40" t="s">
        <v>17</v>
      </c>
      <c r="F131" s="41" t="s">
        <v>18</v>
      </c>
    </row>
    <row r="132" spans="1:6" ht="20" customHeight="1">
      <c r="A132" s="7">
        <v>130</v>
      </c>
      <c r="B132" s="42" t="s">
        <v>141</v>
      </c>
      <c r="C132" s="41" t="s">
        <v>9</v>
      </c>
      <c r="D132" s="42" t="s">
        <v>314</v>
      </c>
      <c r="E132" s="40" t="s">
        <v>17</v>
      </c>
      <c r="F132" s="41" t="s">
        <v>18</v>
      </c>
    </row>
    <row r="133" spans="1:6" ht="20" customHeight="1">
      <c r="A133" s="7">
        <v>131</v>
      </c>
      <c r="B133" s="42" t="s">
        <v>110</v>
      </c>
      <c r="C133" s="41" t="s">
        <v>9</v>
      </c>
      <c r="D133" s="42" t="s">
        <v>315</v>
      </c>
      <c r="E133" s="40" t="s">
        <v>17</v>
      </c>
      <c r="F133" s="41" t="s">
        <v>18</v>
      </c>
    </row>
    <row r="134" spans="1:6" ht="20" customHeight="1">
      <c r="A134" s="7">
        <v>132</v>
      </c>
      <c r="B134" s="42" t="s">
        <v>142</v>
      </c>
      <c r="C134" s="41" t="s">
        <v>9</v>
      </c>
      <c r="D134" s="42" t="s">
        <v>316</v>
      </c>
      <c r="E134" s="40" t="s">
        <v>17</v>
      </c>
      <c r="F134" s="41" t="s">
        <v>18</v>
      </c>
    </row>
    <row r="135" spans="1:6" ht="20" customHeight="1">
      <c r="A135" s="7">
        <v>133</v>
      </c>
      <c r="B135" s="42" t="s">
        <v>143</v>
      </c>
      <c r="C135" s="41" t="s">
        <v>7</v>
      </c>
      <c r="D135" s="42" t="s">
        <v>317</v>
      </c>
      <c r="E135" s="40" t="s">
        <v>17</v>
      </c>
      <c r="F135" s="41" t="s">
        <v>18</v>
      </c>
    </row>
    <row r="136" spans="1:6" ht="20" customHeight="1">
      <c r="A136" s="7">
        <v>134</v>
      </c>
      <c r="B136" s="49" t="s">
        <v>144</v>
      </c>
      <c r="C136" s="40" t="s">
        <v>9</v>
      </c>
      <c r="D136" s="49" t="s">
        <v>318</v>
      </c>
      <c r="E136" s="40" t="s">
        <v>17</v>
      </c>
      <c r="F136" s="40" t="s">
        <v>18</v>
      </c>
    </row>
    <row r="137" spans="1:6" ht="20" customHeight="1">
      <c r="A137" s="7">
        <v>135</v>
      </c>
      <c r="B137" s="64" t="s">
        <v>87</v>
      </c>
      <c r="C137" s="64" t="s">
        <v>9</v>
      </c>
      <c r="D137" s="64" t="s">
        <v>319</v>
      </c>
      <c r="E137" s="40" t="s">
        <v>17</v>
      </c>
      <c r="F137" s="41" t="s">
        <v>18</v>
      </c>
    </row>
    <row r="138" spans="1:6" ht="20" customHeight="1">
      <c r="A138" s="7">
        <v>136</v>
      </c>
      <c r="B138" s="42" t="s">
        <v>145</v>
      </c>
      <c r="C138" s="41" t="s">
        <v>9</v>
      </c>
      <c r="D138" s="65" t="s">
        <v>320</v>
      </c>
      <c r="E138" s="40" t="s">
        <v>17</v>
      </c>
      <c r="F138" s="41" t="s">
        <v>18</v>
      </c>
    </row>
    <row r="139" spans="1:6" ht="20" customHeight="1">
      <c r="A139" s="7">
        <v>137</v>
      </c>
      <c r="B139" s="42" t="s">
        <v>146</v>
      </c>
      <c r="C139" s="41" t="s">
        <v>7</v>
      </c>
      <c r="D139" s="66" t="s">
        <v>321</v>
      </c>
      <c r="E139" s="40" t="s">
        <v>17</v>
      </c>
      <c r="F139" s="41" t="s">
        <v>18</v>
      </c>
    </row>
    <row r="140" spans="1:6" ht="20" customHeight="1">
      <c r="A140" s="7">
        <v>138</v>
      </c>
      <c r="B140" s="55" t="s">
        <v>147</v>
      </c>
      <c r="C140" s="55" t="s">
        <v>7</v>
      </c>
      <c r="D140" s="76" t="s">
        <v>322</v>
      </c>
      <c r="E140" s="43" t="s">
        <v>19</v>
      </c>
      <c r="F140" s="47">
        <v>60</v>
      </c>
    </row>
    <row r="141" spans="1:6" ht="20" customHeight="1">
      <c r="A141" s="7">
        <v>139</v>
      </c>
      <c r="B141" s="55" t="s">
        <v>36</v>
      </c>
      <c r="C141" s="55" t="s">
        <v>9</v>
      </c>
      <c r="D141" s="76" t="s">
        <v>323</v>
      </c>
      <c r="E141" s="43" t="s">
        <v>19</v>
      </c>
      <c r="F141" s="47">
        <v>60</v>
      </c>
    </row>
    <row r="142" spans="1:6" ht="20" customHeight="1">
      <c r="A142" s="7">
        <v>140</v>
      </c>
      <c r="B142" s="55" t="s">
        <v>40</v>
      </c>
      <c r="C142" s="55" t="s">
        <v>9</v>
      </c>
      <c r="D142" s="76" t="s">
        <v>324</v>
      </c>
      <c r="E142" s="43" t="s">
        <v>19</v>
      </c>
      <c r="F142" s="44">
        <v>60</v>
      </c>
    </row>
    <row r="143" spans="1:6" ht="20" customHeight="1">
      <c r="A143" s="7">
        <v>141</v>
      </c>
      <c r="B143" s="55" t="s">
        <v>148</v>
      </c>
      <c r="C143" s="55" t="s">
        <v>9</v>
      </c>
      <c r="D143" s="76" t="s">
        <v>325</v>
      </c>
      <c r="E143" s="43" t="s">
        <v>19</v>
      </c>
      <c r="F143" s="47">
        <v>60</v>
      </c>
    </row>
    <row r="144" spans="1:6" ht="20" customHeight="1">
      <c r="A144" s="7">
        <v>142</v>
      </c>
      <c r="B144" s="55" t="s">
        <v>149</v>
      </c>
      <c r="C144" s="55" t="s">
        <v>9</v>
      </c>
      <c r="D144" s="76" t="s">
        <v>326</v>
      </c>
      <c r="E144" s="43" t="s">
        <v>19</v>
      </c>
      <c r="F144" s="47">
        <v>60</v>
      </c>
    </row>
    <row r="145" spans="1:6" ht="20" customHeight="1">
      <c r="A145" s="7">
        <v>143</v>
      </c>
      <c r="B145" s="55" t="s">
        <v>150</v>
      </c>
      <c r="C145" s="55" t="s">
        <v>9</v>
      </c>
      <c r="D145" s="76" t="s">
        <v>327</v>
      </c>
      <c r="E145" s="43" t="s">
        <v>19</v>
      </c>
      <c r="F145" s="47">
        <v>60</v>
      </c>
    </row>
    <row r="146" spans="1:6" ht="20" customHeight="1">
      <c r="A146" s="7">
        <v>144</v>
      </c>
      <c r="B146" s="55" t="s">
        <v>151</v>
      </c>
      <c r="C146" s="55" t="s">
        <v>9</v>
      </c>
      <c r="D146" s="76" t="s">
        <v>328</v>
      </c>
      <c r="E146" s="43" t="s">
        <v>19</v>
      </c>
      <c r="F146" s="47">
        <v>60</v>
      </c>
    </row>
    <row r="147" spans="1:6" ht="20" customHeight="1">
      <c r="A147" s="7">
        <v>145</v>
      </c>
      <c r="B147" s="55" t="s">
        <v>152</v>
      </c>
      <c r="C147" s="55" t="s">
        <v>7</v>
      </c>
      <c r="D147" s="76" t="s">
        <v>329</v>
      </c>
      <c r="E147" s="43" t="s">
        <v>19</v>
      </c>
      <c r="F147" s="44">
        <v>60</v>
      </c>
    </row>
    <row r="148" spans="1:6" ht="20" customHeight="1">
      <c r="A148" s="7">
        <v>146</v>
      </c>
      <c r="B148" s="36" t="s">
        <v>153</v>
      </c>
      <c r="C148" s="36" t="s">
        <v>7</v>
      </c>
      <c r="D148" s="77" t="s">
        <v>330</v>
      </c>
      <c r="E148" s="43" t="s">
        <v>19</v>
      </c>
      <c r="F148" s="47">
        <v>60</v>
      </c>
    </row>
    <row r="149" spans="1:6" ht="20" customHeight="1">
      <c r="A149" s="7">
        <v>147</v>
      </c>
      <c r="B149" s="55" t="s">
        <v>154</v>
      </c>
      <c r="C149" s="55" t="s">
        <v>9</v>
      </c>
      <c r="D149" s="67" t="s">
        <v>331</v>
      </c>
      <c r="E149" s="43" t="s">
        <v>19</v>
      </c>
      <c r="F149" s="44">
        <v>60</v>
      </c>
    </row>
    <row r="150" spans="1:6" ht="20" customHeight="1">
      <c r="A150" s="7">
        <v>148</v>
      </c>
      <c r="B150" s="55" t="s">
        <v>155</v>
      </c>
      <c r="C150" s="55" t="s">
        <v>9</v>
      </c>
      <c r="D150" s="76" t="s">
        <v>332</v>
      </c>
      <c r="E150" s="43" t="s">
        <v>19</v>
      </c>
      <c r="F150" s="47">
        <v>60</v>
      </c>
    </row>
    <row r="151" spans="1:6" ht="20" customHeight="1">
      <c r="A151" s="7">
        <v>149</v>
      </c>
      <c r="B151" s="55" t="s">
        <v>50</v>
      </c>
      <c r="C151" s="55" t="s">
        <v>9</v>
      </c>
      <c r="D151" s="76" t="s">
        <v>331</v>
      </c>
      <c r="E151" s="43" t="s">
        <v>19</v>
      </c>
      <c r="F151" s="44">
        <v>60</v>
      </c>
    </row>
    <row r="152" spans="1:6" ht="20" customHeight="1">
      <c r="A152" s="7">
        <v>150</v>
      </c>
      <c r="B152" s="55" t="s">
        <v>156</v>
      </c>
      <c r="C152" s="55" t="s">
        <v>9</v>
      </c>
      <c r="D152" s="76" t="s">
        <v>327</v>
      </c>
      <c r="E152" s="43" t="s">
        <v>19</v>
      </c>
      <c r="F152" s="44">
        <v>60</v>
      </c>
    </row>
    <row r="153" spans="1:6" ht="20" customHeight="1">
      <c r="A153" s="7">
        <v>151</v>
      </c>
      <c r="B153" s="36" t="s">
        <v>157</v>
      </c>
      <c r="C153" s="36" t="s">
        <v>9</v>
      </c>
      <c r="D153" s="77" t="s">
        <v>333</v>
      </c>
      <c r="E153" s="36" t="s">
        <v>20</v>
      </c>
      <c r="F153" s="36">
        <v>60</v>
      </c>
    </row>
    <row r="154" spans="1:6" ht="20" customHeight="1">
      <c r="A154" s="7">
        <v>152</v>
      </c>
      <c r="B154" s="36" t="s">
        <v>158</v>
      </c>
      <c r="C154" s="36" t="s">
        <v>9</v>
      </c>
      <c r="D154" s="77" t="s">
        <v>334</v>
      </c>
      <c r="E154" s="36" t="s">
        <v>20</v>
      </c>
      <c r="F154" s="36">
        <v>60</v>
      </c>
    </row>
    <row r="155" spans="1:6" ht="20" customHeight="1">
      <c r="A155" s="7">
        <v>153</v>
      </c>
      <c r="B155" s="43" t="s">
        <v>159</v>
      </c>
      <c r="C155" s="43" t="s">
        <v>9</v>
      </c>
      <c r="D155" s="78" t="s">
        <v>335</v>
      </c>
      <c r="E155" s="43" t="s">
        <v>21</v>
      </c>
      <c r="F155" s="68">
        <v>60</v>
      </c>
    </row>
    <row r="156" spans="1:6" ht="20" customHeight="1">
      <c r="A156" s="7">
        <v>154</v>
      </c>
      <c r="B156" s="34" t="s">
        <v>160</v>
      </c>
      <c r="C156" s="34" t="s">
        <v>9</v>
      </c>
      <c r="D156" s="79" t="s">
        <v>336</v>
      </c>
      <c r="E156" s="43" t="s">
        <v>21</v>
      </c>
      <c r="F156" s="34">
        <v>60</v>
      </c>
    </row>
    <row r="157" spans="1:6" ht="20" customHeight="1">
      <c r="A157" s="7">
        <v>155</v>
      </c>
      <c r="B157" s="36" t="s">
        <v>161</v>
      </c>
      <c r="C157" s="36" t="s">
        <v>7</v>
      </c>
      <c r="D157" s="77" t="s">
        <v>337</v>
      </c>
      <c r="E157" s="43" t="s">
        <v>21</v>
      </c>
      <c r="F157" s="36">
        <v>60</v>
      </c>
    </row>
    <row r="158" spans="1:6" ht="20" customHeight="1">
      <c r="A158" s="7">
        <v>156</v>
      </c>
      <c r="B158" s="46" t="s">
        <v>162</v>
      </c>
      <c r="C158" s="46" t="str">
        <f t="shared" ref="C158:C200" si="0">IF(MOD(MID(D158,15,3),2),"男","女")</f>
        <v>女</v>
      </c>
      <c r="D158" s="80" t="s">
        <v>338</v>
      </c>
      <c r="E158" s="46" t="s">
        <v>22</v>
      </c>
      <c r="F158" s="56">
        <v>60</v>
      </c>
    </row>
    <row r="159" spans="1:6" ht="20" customHeight="1">
      <c r="A159" s="7">
        <v>157</v>
      </c>
      <c r="B159" s="46" t="s">
        <v>163</v>
      </c>
      <c r="C159" s="46" t="str">
        <f t="shared" si="0"/>
        <v>女</v>
      </c>
      <c r="D159" s="41" t="s">
        <v>339</v>
      </c>
      <c r="E159" s="46" t="s">
        <v>22</v>
      </c>
      <c r="F159" s="43">
        <v>60</v>
      </c>
    </row>
    <row r="160" spans="1:6" ht="20" customHeight="1">
      <c r="A160" s="7">
        <v>158</v>
      </c>
      <c r="B160" s="46" t="s">
        <v>36</v>
      </c>
      <c r="C160" s="46" t="str">
        <f t="shared" si="0"/>
        <v>女</v>
      </c>
      <c r="D160" s="80" t="s">
        <v>340</v>
      </c>
      <c r="E160" s="46" t="s">
        <v>22</v>
      </c>
      <c r="F160" s="56">
        <v>60</v>
      </c>
    </row>
    <row r="161" spans="1:6" ht="20" customHeight="1">
      <c r="A161" s="7">
        <v>159</v>
      </c>
      <c r="B161" s="46" t="s">
        <v>164</v>
      </c>
      <c r="C161" s="46" t="str">
        <f t="shared" si="0"/>
        <v>女</v>
      </c>
      <c r="D161" s="80" t="s">
        <v>341</v>
      </c>
      <c r="E161" s="46" t="s">
        <v>22</v>
      </c>
      <c r="F161" s="43">
        <v>60</v>
      </c>
    </row>
    <row r="162" spans="1:6" ht="20" customHeight="1">
      <c r="A162" s="7">
        <v>160</v>
      </c>
      <c r="B162" s="55" t="s">
        <v>165</v>
      </c>
      <c r="C162" s="46" t="str">
        <f t="shared" si="0"/>
        <v>男</v>
      </c>
      <c r="D162" s="76" t="s">
        <v>342</v>
      </c>
      <c r="E162" s="46" t="s">
        <v>22</v>
      </c>
      <c r="F162" s="56">
        <v>60</v>
      </c>
    </row>
    <row r="163" spans="1:6" ht="20" customHeight="1">
      <c r="A163" s="7">
        <v>161</v>
      </c>
      <c r="B163" s="55" t="s">
        <v>166</v>
      </c>
      <c r="C163" s="46" t="str">
        <f t="shared" si="0"/>
        <v>女</v>
      </c>
      <c r="D163" s="55" t="s">
        <v>343</v>
      </c>
      <c r="E163" s="46" t="s">
        <v>22</v>
      </c>
      <c r="F163" s="43">
        <v>60</v>
      </c>
    </row>
    <row r="164" spans="1:6" ht="20" customHeight="1">
      <c r="A164" s="7">
        <v>162</v>
      </c>
      <c r="B164" s="55" t="s">
        <v>167</v>
      </c>
      <c r="C164" s="46" t="str">
        <f t="shared" si="0"/>
        <v>男</v>
      </c>
      <c r="D164" s="76" t="s">
        <v>344</v>
      </c>
      <c r="E164" s="46" t="s">
        <v>22</v>
      </c>
      <c r="F164" s="56">
        <v>60</v>
      </c>
    </row>
    <row r="165" spans="1:6" ht="20" customHeight="1">
      <c r="A165" s="7">
        <v>163</v>
      </c>
      <c r="B165" s="55" t="s">
        <v>168</v>
      </c>
      <c r="C165" s="46" t="str">
        <f t="shared" si="0"/>
        <v>男</v>
      </c>
      <c r="D165" s="76" t="s">
        <v>345</v>
      </c>
      <c r="E165" s="46" t="s">
        <v>22</v>
      </c>
      <c r="F165" s="43">
        <v>60</v>
      </c>
    </row>
    <row r="166" spans="1:6" ht="20" customHeight="1">
      <c r="A166" s="7">
        <v>164</v>
      </c>
      <c r="B166" s="55" t="s">
        <v>169</v>
      </c>
      <c r="C166" s="46" t="str">
        <f t="shared" si="0"/>
        <v>女</v>
      </c>
      <c r="D166" s="55" t="s">
        <v>346</v>
      </c>
      <c r="E166" s="46" t="s">
        <v>22</v>
      </c>
      <c r="F166" s="56">
        <v>60</v>
      </c>
    </row>
    <row r="167" spans="1:6" ht="20" customHeight="1">
      <c r="A167" s="7">
        <v>165</v>
      </c>
      <c r="B167" s="55" t="s">
        <v>170</v>
      </c>
      <c r="C167" s="46" t="str">
        <f t="shared" si="0"/>
        <v>女</v>
      </c>
      <c r="D167" s="55" t="s">
        <v>347</v>
      </c>
      <c r="E167" s="46" t="s">
        <v>22</v>
      </c>
      <c r="F167" s="43">
        <v>60</v>
      </c>
    </row>
    <row r="168" spans="1:6" ht="20" customHeight="1">
      <c r="A168" s="7">
        <v>166</v>
      </c>
      <c r="B168" s="55" t="s">
        <v>171</v>
      </c>
      <c r="C168" s="46" t="str">
        <f t="shared" si="0"/>
        <v>女</v>
      </c>
      <c r="D168" s="76" t="s">
        <v>348</v>
      </c>
      <c r="E168" s="46" t="s">
        <v>22</v>
      </c>
      <c r="F168" s="56">
        <v>60</v>
      </c>
    </row>
    <row r="169" spans="1:6" ht="20" customHeight="1">
      <c r="A169" s="7">
        <v>167</v>
      </c>
      <c r="B169" s="55" t="s">
        <v>172</v>
      </c>
      <c r="C169" s="46" t="str">
        <f t="shared" si="0"/>
        <v>女</v>
      </c>
      <c r="D169" s="55" t="s">
        <v>323</v>
      </c>
      <c r="E169" s="46" t="s">
        <v>22</v>
      </c>
      <c r="F169" s="43">
        <v>60</v>
      </c>
    </row>
    <row r="170" spans="1:6" ht="20" customHeight="1">
      <c r="A170" s="7">
        <v>168</v>
      </c>
      <c r="B170" s="41" t="s">
        <v>25</v>
      </c>
      <c r="C170" s="46" t="str">
        <f t="shared" si="0"/>
        <v>女</v>
      </c>
      <c r="D170" s="81" t="s">
        <v>349</v>
      </c>
      <c r="E170" s="46" t="s">
        <v>22</v>
      </c>
      <c r="F170" s="56">
        <v>60</v>
      </c>
    </row>
    <row r="171" spans="1:6" ht="20" customHeight="1">
      <c r="A171" s="7">
        <v>169</v>
      </c>
      <c r="B171" s="41" t="s">
        <v>173</v>
      </c>
      <c r="C171" s="46" t="str">
        <f t="shared" si="0"/>
        <v>男</v>
      </c>
      <c r="D171" s="41" t="s">
        <v>350</v>
      </c>
      <c r="E171" s="46" t="s">
        <v>22</v>
      </c>
      <c r="F171" s="43">
        <v>60</v>
      </c>
    </row>
    <row r="172" spans="1:6" ht="20" customHeight="1">
      <c r="A172" s="7">
        <v>170</v>
      </c>
      <c r="B172" s="40" t="s">
        <v>174</v>
      </c>
      <c r="C172" s="46" t="str">
        <f t="shared" si="0"/>
        <v>女</v>
      </c>
      <c r="D172" s="41" t="s">
        <v>351</v>
      </c>
      <c r="E172" s="46" t="s">
        <v>22</v>
      </c>
      <c r="F172" s="56">
        <v>60</v>
      </c>
    </row>
    <row r="173" spans="1:6" ht="20" customHeight="1">
      <c r="A173" s="7">
        <v>171</v>
      </c>
      <c r="B173" s="55" t="s">
        <v>175</v>
      </c>
      <c r="C173" s="46" t="str">
        <f t="shared" si="0"/>
        <v>女</v>
      </c>
      <c r="D173" s="55" t="s">
        <v>352</v>
      </c>
      <c r="E173" s="46" t="s">
        <v>22</v>
      </c>
      <c r="F173" s="43">
        <v>60</v>
      </c>
    </row>
    <row r="174" spans="1:6" ht="20" customHeight="1">
      <c r="A174" s="7">
        <v>172</v>
      </c>
      <c r="B174" s="55" t="s">
        <v>176</v>
      </c>
      <c r="C174" s="46" t="str">
        <f t="shared" si="0"/>
        <v>女</v>
      </c>
      <c r="D174" s="55" t="s">
        <v>353</v>
      </c>
      <c r="E174" s="46" t="s">
        <v>22</v>
      </c>
      <c r="F174" s="56">
        <v>60</v>
      </c>
    </row>
    <row r="175" spans="1:6" ht="20" customHeight="1">
      <c r="A175" s="7">
        <v>173</v>
      </c>
      <c r="B175" s="55" t="s">
        <v>177</v>
      </c>
      <c r="C175" s="46" t="str">
        <f t="shared" si="0"/>
        <v>女</v>
      </c>
      <c r="D175" s="55" t="s">
        <v>354</v>
      </c>
      <c r="E175" s="46" t="s">
        <v>22</v>
      </c>
      <c r="F175" s="43">
        <v>60</v>
      </c>
    </row>
    <row r="176" spans="1:6" ht="20" customHeight="1">
      <c r="A176" s="7">
        <v>174</v>
      </c>
      <c r="B176" s="55" t="s">
        <v>178</v>
      </c>
      <c r="C176" s="46" t="str">
        <f t="shared" si="0"/>
        <v>女</v>
      </c>
      <c r="D176" s="55" t="s">
        <v>355</v>
      </c>
      <c r="E176" s="46" t="s">
        <v>22</v>
      </c>
      <c r="F176" s="56">
        <v>60</v>
      </c>
    </row>
    <row r="177" spans="1:6" ht="20" customHeight="1">
      <c r="A177" s="7">
        <v>175</v>
      </c>
      <c r="B177" s="55" t="s">
        <v>26</v>
      </c>
      <c r="C177" s="46" t="str">
        <f t="shared" si="0"/>
        <v>女</v>
      </c>
      <c r="D177" s="55" t="s">
        <v>356</v>
      </c>
      <c r="E177" s="46" t="s">
        <v>22</v>
      </c>
      <c r="F177" s="43">
        <v>60</v>
      </c>
    </row>
    <row r="178" spans="1:6" ht="20" customHeight="1">
      <c r="A178" s="7">
        <v>176</v>
      </c>
      <c r="B178" s="41" t="s">
        <v>179</v>
      </c>
      <c r="C178" s="46" t="str">
        <f t="shared" si="0"/>
        <v>女</v>
      </c>
      <c r="D178" s="55" t="s">
        <v>357</v>
      </c>
      <c r="E178" s="46" t="s">
        <v>22</v>
      </c>
      <c r="F178" s="56">
        <v>60</v>
      </c>
    </row>
    <row r="179" spans="1:6" ht="20" customHeight="1">
      <c r="A179" s="7">
        <v>177</v>
      </c>
      <c r="B179" s="41" t="s">
        <v>180</v>
      </c>
      <c r="C179" s="46" t="str">
        <f t="shared" si="0"/>
        <v>女</v>
      </c>
      <c r="D179" s="76" t="s">
        <v>358</v>
      </c>
      <c r="E179" s="46" t="s">
        <v>22</v>
      </c>
      <c r="F179" s="43">
        <v>60</v>
      </c>
    </row>
    <row r="180" spans="1:6" ht="20" customHeight="1">
      <c r="A180" s="7">
        <v>178</v>
      </c>
      <c r="B180" s="41" t="s">
        <v>181</v>
      </c>
      <c r="C180" s="46" t="str">
        <f t="shared" si="0"/>
        <v>男</v>
      </c>
      <c r="D180" s="55" t="s">
        <v>359</v>
      </c>
      <c r="E180" s="46" t="s">
        <v>22</v>
      </c>
      <c r="F180" s="56">
        <v>60</v>
      </c>
    </row>
    <row r="181" spans="1:6" ht="20" customHeight="1">
      <c r="A181" s="7">
        <v>179</v>
      </c>
      <c r="B181" s="45" t="s">
        <v>182</v>
      </c>
      <c r="C181" s="46" t="str">
        <f t="shared" si="0"/>
        <v>女</v>
      </c>
      <c r="D181" s="45" t="s">
        <v>360</v>
      </c>
      <c r="E181" s="46" t="s">
        <v>22</v>
      </c>
      <c r="F181" s="43">
        <v>60</v>
      </c>
    </row>
    <row r="182" spans="1:6" ht="20" customHeight="1">
      <c r="A182" s="7">
        <v>180</v>
      </c>
      <c r="B182" s="45" t="s">
        <v>183</v>
      </c>
      <c r="C182" s="46" t="str">
        <f t="shared" si="0"/>
        <v>女</v>
      </c>
      <c r="D182" s="46" t="s">
        <v>361</v>
      </c>
      <c r="E182" s="46" t="s">
        <v>22</v>
      </c>
      <c r="F182" s="56">
        <v>60</v>
      </c>
    </row>
    <row r="183" spans="1:6" ht="20" customHeight="1">
      <c r="A183" s="7">
        <v>181</v>
      </c>
      <c r="B183" s="46" t="s">
        <v>184</v>
      </c>
      <c r="C183" s="46" t="str">
        <f t="shared" si="0"/>
        <v>女</v>
      </c>
      <c r="D183" s="80" t="s">
        <v>241</v>
      </c>
      <c r="E183" s="46" t="s">
        <v>22</v>
      </c>
      <c r="F183" s="43">
        <v>60</v>
      </c>
    </row>
    <row r="184" spans="1:6" ht="20" customHeight="1">
      <c r="A184" s="7">
        <v>182</v>
      </c>
      <c r="B184" s="41" t="s">
        <v>185</v>
      </c>
      <c r="C184" s="46" t="str">
        <f t="shared" si="0"/>
        <v>男</v>
      </c>
      <c r="D184" s="46" t="s">
        <v>342</v>
      </c>
      <c r="E184" s="46" t="s">
        <v>22</v>
      </c>
      <c r="F184" s="56">
        <v>60</v>
      </c>
    </row>
    <row r="185" spans="1:6" ht="20" customHeight="1">
      <c r="A185" s="7">
        <v>183</v>
      </c>
      <c r="B185" s="43" t="s">
        <v>186</v>
      </c>
      <c r="C185" s="46" t="str">
        <f t="shared" si="0"/>
        <v>女</v>
      </c>
      <c r="D185" s="80" t="s">
        <v>362</v>
      </c>
      <c r="E185" s="46" t="s">
        <v>22</v>
      </c>
      <c r="F185" s="43">
        <v>60</v>
      </c>
    </row>
    <row r="186" spans="1:6" ht="20" customHeight="1">
      <c r="A186" s="7">
        <v>184</v>
      </c>
      <c r="B186" s="69" t="s">
        <v>137</v>
      </c>
      <c r="C186" s="46" t="str">
        <f t="shared" si="0"/>
        <v>女</v>
      </c>
      <c r="D186" s="46" t="s">
        <v>363</v>
      </c>
      <c r="E186" s="46" t="s">
        <v>22</v>
      </c>
      <c r="F186" s="56">
        <v>60</v>
      </c>
    </row>
    <row r="187" spans="1:6" ht="20" customHeight="1">
      <c r="A187" s="7">
        <v>185</v>
      </c>
      <c r="B187" s="41" t="s">
        <v>187</v>
      </c>
      <c r="C187" s="46" t="str">
        <f t="shared" si="0"/>
        <v>男</v>
      </c>
      <c r="D187" s="46" t="s">
        <v>364</v>
      </c>
      <c r="E187" s="46" t="s">
        <v>22</v>
      </c>
      <c r="F187" s="43">
        <v>60</v>
      </c>
    </row>
    <row r="188" spans="1:6" ht="20" customHeight="1">
      <c r="A188" s="7">
        <v>186</v>
      </c>
      <c r="B188" s="55" t="s">
        <v>137</v>
      </c>
      <c r="C188" s="46" t="str">
        <f t="shared" si="0"/>
        <v>女</v>
      </c>
      <c r="D188" s="80" t="s">
        <v>365</v>
      </c>
      <c r="E188" s="46" t="s">
        <v>22</v>
      </c>
      <c r="F188" s="56">
        <v>60</v>
      </c>
    </row>
    <row r="189" spans="1:6" ht="20" customHeight="1">
      <c r="A189" s="7">
        <v>187</v>
      </c>
      <c r="B189" s="55" t="s">
        <v>188</v>
      </c>
      <c r="C189" s="46" t="str">
        <f t="shared" si="0"/>
        <v>男</v>
      </c>
      <c r="D189" s="76" t="s">
        <v>366</v>
      </c>
      <c r="E189" s="46" t="s">
        <v>22</v>
      </c>
      <c r="F189" s="43">
        <v>60</v>
      </c>
    </row>
    <row r="190" spans="1:6" ht="20" customHeight="1">
      <c r="A190" s="7">
        <v>188</v>
      </c>
      <c r="B190" s="70" t="s">
        <v>189</v>
      </c>
      <c r="C190" s="46" t="str">
        <f t="shared" si="0"/>
        <v>男</v>
      </c>
      <c r="D190" s="82" t="s">
        <v>367</v>
      </c>
      <c r="E190" s="46" t="s">
        <v>22</v>
      </c>
      <c r="F190" s="56">
        <v>60</v>
      </c>
    </row>
    <row r="191" spans="1:6" ht="20" customHeight="1">
      <c r="A191" s="7">
        <v>189</v>
      </c>
      <c r="B191" s="40" t="s">
        <v>190</v>
      </c>
      <c r="C191" s="46" t="str">
        <f t="shared" si="0"/>
        <v>男</v>
      </c>
      <c r="D191" s="40" t="s">
        <v>368</v>
      </c>
      <c r="E191" s="46" t="s">
        <v>22</v>
      </c>
      <c r="F191" s="43">
        <v>60</v>
      </c>
    </row>
    <row r="192" spans="1:6" ht="20" customHeight="1">
      <c r="A192" s="7">
        <v>190</v>
      </c>
      <c r="B192" s="43" t="s">
        <v>191</v>
      </c>
      <c r="C192" s="46" t="str">
        <f t="shared" si="0"/>
        <v>男</v>
      </c>
      <c r="D192" s="41" t="s">
        <v>364</v>
      </c>
      <c r="E192" s="46" t="s">
        <v>22</v>
      </c>
      <c r="F192" s="56">
        <v>60</v>
      </c>
    </row>
    <row r="193" spans="1:6" ht="20" customHeight="1">
      <c r="A193" s="7">
        <v>191</v>
      </c>
      <c r="B193" s="43" t="s">
        <v>116</v>
      </c>
      <c r="C193" s="46" t="str">
        <f t="shared" si="0"/>
        <v>男</v>
      </c>
      <c r="D193" s="41" t="s">
        <v>369</v>
      </c>
      <c r="E193" s="46" t="s">
        <v>22</v>
      </c>
      <c r="F193" s="43">
        <v>60</v>
      </c>
    </row>
    <row r="194" spans="1:6" ht="20" customHeight="1">
      <c r="A194" s="7">
        <v>192</v>
      </c>
      <c r="B194" s="41" t="s">
        <v>192</v>
      </c>
      <c r="C194" s="46" t="str">
        <f t="shared" si="0"/>
        <v>男</v>
      </c>
      <c r="D194" s="41" t="s">
        <v>370</v>
      </c>
      <c r="E194" s="46" t="s">
        <v>22</v>
      </c>
      <c r="F194" s="56">
        <v>60</v>
      </c>
    </row>
    <row r="195" spans="1:6" ht="20" customHeight="1">
      <c r="A195" s="7">
        <v>193</v>
      </c>
      <c r="B195" s="41" t="s">
        <v>193</v>
      </c>
      <c r="C195" s="46" t="str">
        <f t="shared" si="0"/>
        <v>女</v>
      </c>
      <c r="D195" s="41" t="s">
        <v>351</v>
      </c>
      <c r="E195" s="46" t="s">
        <v>22</v>
      </c>
      <c r="F195" s="43">
        <v>60</v>
      </c>
    </row>
    <row r="196" spans="1:6" ht="20" customHeight="1">
      <c r="A196" s="7">
        <v>194</v>
      </c>
      <c r="B196" s="41" t="s">
        <v>194</v>
      </c>
      <c r="C196" s="46" t="str">
        <f t="shared" si="0"/>
        <v>男</v>
      </c>
      <c r="D196" s="41" t="s">
        <v>371</v>
      </c>
      <c r="E196" s="46" t="s">
        <v>22</v>
      </c>
      <c r="F196" s="56">
        <v>60</v>
      </c>
    </row>
    <row r="197" spans="1:6" ht="20" customHeight="1">
      <c r="A197" s="7">
        <v>195</v>
      </c>
      <c r="B197" s="46" t="s">
        <v>195</v>
      </c>
      <c r="C197" s="46" t="str">
        <f t="shared" si="0"/>
        <v>男</v>
      </c>
      <c r="D197" s="41" t="s">
        <v>372</v>
      </c>
      <c r="E197" s="46" t="s">
        <v>22</v>
      </c>
      <c r="F197" s="43">
        <v>60</v>
      </c>
    </row>
    <row r="198" spans="1:6" ht="20" customHeight="1">
      <c r="A198" s="7">
        <v>196</v>
      </c>
      <c r="B198" s="46" t="s">
        <v>142</v>
      </c>
      <c r="C198" s="46" t="str">
        <f t="shared" si="0"/>
        <v>女</v>
      </c>
      <c r="D198" s="41" t="s">
        <v>373</v>
      </c>
      <c r="E198" s="46" t="s">
        <v>22</v>
      </c>
      <c r="F198" s="56">
        <v>60</v>
      </c>
    </row>
    <row r="199" spans="1:6" ht="20" customHeight="1">
      <c r="A199" s="7">
        <v>197</v>
      </c>
      <c r="B199" s="46" t="s">
        <v>107</v>
      </c>
      <c r="C199" s="46" t="str">
        <f t="shared" si="0"/>
        <v>女</v>
      </c>
      <c r="D199" s="41" t="s">
        <v>339</v>
      </c>
      <c r="E199" s="46" t="s">
        <v>22</v>
      </c>
      <c r="F199" s="43">
        <v>60</v>
      </c>
    </row>
    <row r="200" spans="1:6" ht="20" customHeight="1">
      <c r="A200" s="7">
        <v>198</v>
      </c>
      <c r="B200" s="46" t="s">
        <v>196</v>
      </c>
      <c r="C200" s="46" t="str">
        <f t="shared" si="0"/>
        <v>女</v>
      </c>
      <c r="D200" s="41" t="s">
        <v>374</v>
      </c>
      <c r="E200" s="46" t="s">
        <v>22</v>
      </c>
      <c r="F200" s="56">
        <v>60</v>
      </c>
    </row>
  </sheetData>
  <mergeCells count="1">
    <mergeCell ref="A1:F1"/>
  </mergeCells>
  <phoneticPr fontId="11" type="noConversion"/>
  <conditionalFormatting sqref="F114:F118">
    <cfRule type="expression" dxfId="57" priority="42" stopIfTrue="1">
      <formula>OR(#REF!-1-MONTH(TODAY())=0,#REF!-1=0)</formula>
    </cfRule>
  </conditionalFormatting>
  <conditionalFormatting sqref="B158">
    <cfRule type="duplicateValues" dxfId="56" priority="3"/>
    <cfRule type="duplicateValues" dxfId="55" priority="4"/>
  </conditionalFormatting>
  <conditionalFormatting sqref="B168">
    <cfRule type="duplicateValues" dxfId="54" priority="11"/>
    <cfRule type="duplicateValues" dxfId="53" priority="12"/>
  </conditionalFormatting>
  <conditionalFormatting sqref="B169">
    <cfRule type="duplicateValues" dxfId="52" priority="9"/>
    <cfRule type="duplicateValues" dxfId="51" priority="10"/>
  </conditionalFormatting>
  <conditionalFormatting sqref="B171">
    <cfRule type="duplicateValues" dxfId="50" priority="13"/>
    <cfRule type="duplicateValues" dxfId="49" priority="14"/>
  </conditionalFormatting>
  <conditionalFormatting sqref="B174">
    <cfRule type="duplicateValues" dxfId="48" priority="7"/>
    <cfRule type="duplicateValues" dxfId="47" priority="8"/>
  </conditionalFormatting>
  <conditionalFormatting sqref="B184">
    <cfRule type="duplicateValues" dxfId="46" priority="5"/>
    <cfRule type="duplicateValues" dxfId="45" priority="6"/>
  </conditionalFormatting>
  <conditionalFormatting sqref="B178:B180">
    <cfRule type="duplicateValues" dxfId="44" priority="1"/>
    <cfRule type="duplicateValues" dxfId="43" priority="2"/>
  </conditionalFormatting>
  <conditionalFormatting sqref="C114:C118">
    <cfRule type="expression" dxfId="42" priority="48">
      <formula>$C114&lt;&gt;""</formula>
    </cfRule>
  </conditionalFormatting>
  <conditionalFormatting sqref="F119:F129">
    <cfRule type="expression" dxfId="41" priority="15" stopIfTrue="1">
      <formula>OR(#REF!-1-MONTH(TODAY())=0,#REF!-1=0)</formula>
    </cfRule>
  </conditionalFormatting>
  <conditionalFormatting sqref="B114:B118 D114:D118 B119:D129 E114:E129">
    <cfRule type="expression" dxfId="40" priority="61" stopIfTrue="1">
      <formula>OR(#REF!-1-MONTH(TODAY())=0,#REF!-1=0)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66"/>
  <sheetViews>
    <sheetView tabSelected="1" topLeftCell="A160" workbookViewId="0">
      <selection activeCell="G4" sqref="G4"/>
    </sheetView>
  </sheetViews>
  <sheetFormatPr defaultColWidth="9" defaultRowHeight="14"/>
  <cols>
    <col min="1" max="1" width="6.26953125" customWidth="1"/>
    <col min="3" max="3" width="5.90625" customWidth="1"/>
    <col min="4" max="4" width="21.7265625" customWidth="1"/>
    <col min="5" max="5" width="17.1796875" customWidth="1"/>
    <col min="6" max="6" width="12" customWidth="1"/>
  </cols>
  <sheetData>
    <row r="1" spans="1:6" ht="30" customHeight="1">
      <c r="A1" s="89" t="s">
        <v>23</v>
      </c>
      <c r="B1" s="89"/>
      <c r="C1" s="89"/>
      <c r="D1" s="89"/>
      <c r="E1" s="89"/>
      <c r="F1" s="89"/>
    </row>
    <row r="2" spans="1:6" s="1" customFormat="1" ht="20" customHeight="1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</row>
    <row r="3" spans="1:6" s="1" customFormat="1" ht="20" customHeight="1">
      <c r="A3" s="91"/>
      <c r="B3" s="91"/>
      <c r="C3" s="91"/>
      <c r="D3" s="91"/>
      <c r="E3" s="91"/>
      <c r="F3" s="91"/>
    </row>
    <row r="4" spans="1:6" s="1" customFormat="1" ht="20" customHeight="1">
      <c r="A4" s="3">
        <v>1</v>
      </c>
      <c r="B4" s="3" t="s">
        <v>88</v>
      </c>
      <c r="C4" s="3" t="s">
        <v>9</v>
      </c>
      <c r="D4" s="4" t="s">
        <v>510</v>
      </c>
      <c r="E4" s="3" t="s">
        <v>8</v>
      </c>
      <c r="F4" s="6">
        <v>100</v>
      </c>
    </row>
    <row r="5" spans="1:6" s="1" customFormat="1" ht="20" customHeight="1">
      <c r="A5" s="3">
        <v>2</v>
      </c>
      <c r="B5" s="4" t="s">
        <v>157</v>
      </c>
      <c r="C5" s="4" t="s">
        <v>9</v>
      </c>
      <c r="D5" s="4" t="s">
        <v>511</v>
      </c>
      <c r="E5" s="3" t="s">
        <v>8</v>
      </c>
      <c r="F5" s="6">
        <v>60</v>
      </c>
    </row>
    <row r="6" spans="1:6" s="1" customFormat="1" ht="20" customHeight="1">
      <c r="A6" s="3">
        <v>3</v>
      </c>
      <c r="B6" s="4" t="s">
        <v>376</v>
      </c>
      <c r="C6" s="4" t="s">
        <v>7</v>
      </c>
      <c r="D6" s="4" t="s">
        <v>512</v>
      </c>
      <c r="E6" s="3" t="s">
        <v>8</v>
      </c>
      <c r="F6" s="6">
        <v>60</v>
      </c>
    </row>
    <row r="7" spans="1:6" s="1" customFormat="1" ht="20" customHeight="1">
      <c r="A7" s="3">
        <v>4</v>
      </c>
      <c r="B7" s="4" t="s">
        <v>377</v>
      </c>
      <c r="C7" s="4" t="s">
        <v>9</v>
      </c>
      <c r="D7" s="4" t="s">
        <v>513</v>
      </c>
      <c r="E7" s="3" t="s">
        <v>8</v>
      </c>
      <c r="F7" s="6">
        <v>100</v>
      </c>
    </row>
    <row r="8" spans="1:6" s="1" customFormat="1" ht="20" customHeight="1">
      <c r="A8" s="3">
        <v>5</v>
      </c>
      <c r="B8" s="4" t="s">
        <v>378</v>
      </c>
      <c r="C8" s="4" t="s">
        <v>9</v>
      </c>
      <c r="D8" s="4" t="s">
        <v>199</v>
      </c>
      <c r="E8" s="3" t="s">
        <v>8</v>
      </c>
      <c r="F8" s="6">
        <v>60</v>
      </c>
    </row>
    <row r="9" spans="1:6" s="1" customFormat="1" ht="20" customHeight="1">
      <c r="A9" s="3">
        <v>6</v>
      </c>
      <c r="B9" s="4" t="s">
        <v>379</v>
      </c>
      <c r="C9" s="4" t="s">
        <v>7</v>
      </c>
      <c r="D9" s="4" t="s">
        <v>512</v>
      </c>
      <c r="E9" s="3" t="s">
        <v>8</v>
      </c>
      <c r="F9" s="6">
        <v>100</v>
      </c>
    </row>
    <row r="10" spans="1:6" s="1" customFormat="1" ht="20" customHeight="1">
      <c r="A10" s="3">
        <v>7</v>
      </c>
      <c r="B10" s="7" t="s">
        <v>380</v>
      </c>
      <c r="C10" s="7" t="s">
        <v>7</v>
      </c>
      <c r="D10" s="7" t="s">
        <v>514</v>
      </c>
      <c r="E10" s="3" t="s">
        <v>8</v>
      </c>
      <c r="F10" s="6">
        <v>60</v>
      </c>
    </row>
    <row r="11" spans="1:6" s="1" customFormat="1" ht="20" customHeight="1">
      <c r="A11" s="3">
        <v>8</v>
      </c>
      <c r="B11" s="7" t="s">
        <v>381</v>
      </c>
      <c r="C11" s="7" t="s">
        <v>9</v>
      </c>
      <c r="D11" s="71" t="s">
        <v>515</v>
      </c>
      <c r="E11" s="9" t="s">
        <v>10</v>
      </c>
      <c r="F11" s="6">
        <v>60</v>
      </c>
    </row>
    <row r="12" spans="1:6" s="1" customFormat="1" ht="20" customHeight="1">
      <c r="A12" s="3">
        <v>9</v>
      </c>
      <c r="B12" s="7" t="s">
        <v>382</v>
      </c>
      <c r="C12" s="7" t="s">
        <v>9</v>
      </c>
      <c r="D12" s="71" t="s">
        <v>516</v>
      </c>
      <c r="E12" s="9" t="s">
        <v>10</v>
      </c>
      <c r="F12" s="6">
        <v>60</v>
      </c>
    </row>
    <row r="13" spans="1:6" s="1" customFormat="1" ht="20" customHeight="1">
      <c r="A13" s="3">
        <v>10</v>
      </c>
      <c r="B13" s="7" t="s">
        <v>35</v>
      </c>
      <c r="C13" s="7" t="s">
        <v>9</v>
      </c>
      <c r="D13" s="7" t="s">
        <v>517</v>
      </c>
      <c r="E13" s="9" t="s">
        <v>10</v>
      </c>
      <c r="F13" s="6">
        <v>60</v>
      </c>
    </row>
    <row r="14" spans="1:6" s="1" customFormat="1" ht="20" customHeight="1">
      <c r="A14" s="3">
        <v>11</v>
      </c>
      <c r="B14" s="8" t="s">
        <v>383</v>
      </c>
      <c r="C14" s="7" t="s">
        <v>9</v>
      </c>
      <c r="D14" s="8" t="s">
        <v>205</v>
      </c>
      <c r="E14" s="9" t="s">
        <v>10</v>
      </c>
      <c r="F14" s="6">
        <v>60</v>
      </c>
    </row>
    <row r="15" spans="1:6" s="1" customFormat="1" ht="20" customHeight="1">
      <c r="A15" s="3">
        <v>12</v>
      </c>
      <c r="B15" s="7" t="s">
        <v>190</v>
      </c>
      <c r="C15" s="7" t="s">
        <v>7</v>
      </c>
      <c r="D15" s="7" t="s">
        <v>518</v>
      </c>
      <c r="E15" s="9" t="s">
        <v>10</v>
      </c>
      <c r="F15" s="6">
        <v>60</v>
      </c>
    </row>
    <row r="16" spans="1:6" s="1" customFormat="1" ht="20" customHeight="1">
      <c r="A16" s="3">
        <v>13</v>
      </c>
      <c r="B16" s="7" t="s">
        <v>384</v>
      </c>
      <c r="C16" s="7" t="s">
        <v>9</v>
      </c>
      <c r="D16" s="7" t="s">
        <v>519</v>
      </c>
      <c r="E16" s="9" t="s">
        <v>10</v>
      </c>
      <c r="F16" s="6">
        <v>60</v>
      </c>
    </row>
    <row r="17" spans="1:6" s="1" customFormat="1" ht="20" customHeight="1">
      <c r="A17" s="3">
        <v>14</v>
      </c>
      <c r="B17" s="7" t="s">
        <v>385</v>
      </c>
      <c r="C17" s="7" t="s">
        <v>9</v>
      </c>
      <c r="D17" s="71" t="s">
        <v>520</v>
      </c>
      <c r="E17" s="9" t="s">
        <v>10</v>
      </c>
      <c r="F17" s="6">
        <v>60</v>
      </c>
    </row>
    <row r="18" spans="1:6" s="1" customFormat="1" ht="20" customHeight="1">
      <c r="A18" s="3">
        <v>15</v>
      </c>
      <c r="B18" s="7" t="s">
        <v>88</v>
      </c>
      <c r="C18" s="7" t="s">
        <v>9</v>
      </c>
      <c r="D18" s="7" t="s">
        <v>521</v>
      </c>
      <c r="E18" s="9" t="s">
        <v>10</v>
      </c>
      <c r="F18" s="6">
        <v>100</v>
      </c>
    </row>
    <row r="19" spans="1:6" s="1" customFormat="1" ht="20" customHeight="1">
      <c r="A19" s="3">
        <v>16</v>
      </c>
      <c r="B19" s="7" t="s">
        <v>386</v>
      </c>
      <c r="C19" s="7" t="s">
        <v>9</v>
      </c>
      <c r="D19" s="8" t="s">
        <v>522</v>
      </c>
      <c r="E19" s="9" t="s">
        <v>10</v>
      </c>
      <c r="F19" s="6">
        <v>60</v>
      </c>
    </row>
    <row r="20" spans="1:6" s="1" customFormat="1" ht="20" customHeight="1">
      <c r="A20" s="3">
        <v>17</v>
      </c>
      <c r="B20" s="7" t="s">
        <v>126</v>
      </c>
      <c r="C20" s="7" t="s">
        <v>9</v>
      </c>
      <c r="D20" s="7" t="s">
        <v>523</v>
      </c>
      <c r="E20" s="9" t="s">
        <v>10</v>
      </c>
      <c r="F20" s="6">
        <v>60</v>
      </c>
    </row>
    <row r="21" spans="1:6" s="1" customFormat="1" ht="20" customHeight="1">
      <c r="A21" s="3">
        <v>18</v>
      </c>
      <c r="B21" s="7" t="s">
        <v>387</v>
      </c>
      <c r="C21" s="7" t="s">
        <v>7</v>
      </c>
      <c r="D21" s="7" t="s">
        <v>524</v>
      </c>
      <c r="E21" s="9" t="s">
        <v>10</v>
      </c>
      <c r="F21" s="6">
        <v>60</v>
      </c>
    </row>
    <row r="22" spans="1:6" s="1" customFormat="1" ht="20" customHeight="1">
      <c r="A22" s="3">
        <v>19</v>
      </c>
      <c r="B22" s="7" t="s">
        <v>388</v>
      </c>
      <c r="C22" s="7" t="s">
        <v>7</v>
      </c>
      <c r="D22" s="7" t="s">
        <v>525</v>
      </c>
      <c r="E22" s="9" t="s">
        <v>10</v>
      </c>
      <c r="F22" s="6">
        <v>60</v>
      </c>
    </row>
    <row r="23" spans="1:6" s="1" customFormat="1" ht="20" customHeight="1">
      <c r="A23" s="3">
        <v>20</v>
      </c>
      <c r="B23" s="8" t="s">
        <v>389</v>
      </c>
      <c r="C23" s="7" t="s">
        <v>7</v>
      </c>
      <c r="D23" s="8" t="s">
        <v>526</v>
      </c>
      <c r="E23" s="9" t="s">
        <v>10</v>
      </c>
      <c r="F23" s="6">
        <v>60</v>
      </c>
    </row>
    <row r="24" spans="1:6" s="1" customFormat="1" ht="20" customHeight="1">
      <c r="A24" s="3">
        <v>21</v>
      </c>
      <c r="B24" s="7" t="s">
        <v>390</v>
      </c>
      <c r="C24" s="7" t="s">
        <v>7</v>
      </c>
      <c r="D24" s="7" t="s">
        <v>527</v>
      </c>
      <c r="E24" s="9" t="s">
        <v>10</v>
      </c>
      <c r="F24" s="6">
        <v>60</v>
      </c>
    </row>
    <row r="25" spans="1:6" s="1" customFormat="1" ht="20" customHeight="1">
      <c r="A25" s="3">
        <v>22</v>
      </c>
      <c r="B25" s="7" t="s">
        <v>391</v>
      </c>
      <c r="C25" s="7" t="s">
        <v>9</v>
      </c>
      <c r="D25" s="7" t="s">
        <v>528</v>
      </c>
      <c r="E25" s="9" t="s">
        <v>10</v>
      </c>
      <c r="F25" s="6">
        <v>100</v>
      </c>
    </row>
    <row r="26" spans="1:6" s="1" customFormat="1" ht="20" customHeight="1">
      <c r="A26" s="3">
        <v>23</v>
      </c>
      <c r="B26" s="10" t="s">
        <v>392</v>
      </c>
      <c r="C26" s="11" t="s">
        <v>7</v>
      </c>
      <c r="D26" s="11" t="s">
        <v>529</v>
      </c>
      <c r="E26" s="5" t="s">
        <v>11</v>
      </c>
      <c r="F26" s="3">
        <v>100</v>
      </c>
    </row>
    <row r="27" spans="1:6" s="1" customFormat="1" ht="20" customHeight="1">
      <c r="A27" s="3">
        <v>24</v>
      </c>
      <c r="B27" s="10" t="s">
        <v>393</v>
      </c>
      <c r="C27" s="12" t="s">
        <v>7</v>
      </c>
      <c r="D27" s="11" t="s">
        <v>530</v>
      </c>
      <c r="E27" s="5" t="s">
        <v>11</v>
      </c>
      <c r="F27" s="3">
        <v>100</v>
      </c>
    </row>
    <row r="28" spans="1:6" s="1" customFormat="1" ht="20" customHeight="1">
      <c r="A28" s="3">
        <v>25</v>
      </c>
      <c r="B28" s="7" t="s">
        <v>394</v>
      </c>
      <c r="C28" s="7" t="s">
        <v>7</v>
      </c>
      <c r="D28" s="71" t="s">
        <v>531</v>
      </c>
      <c r="E28" s="5" t="s">
        <v>11</v>
      </c>
      <c r="F28" s="3">
        <v>60</v>
      </c>
    </row>
    <row r="29" spans="1:6" s="1" customFormat="1" ht="20" customHeight="1">
      <c r="A29" s="3">
        <v>26</v>
      </c>
      <c r="B29" s="7" t="s">
        <v>395</v>
      </c>
      <c r="C29" s="7" t="s">
        <v>7</v>
      </c>
      <c r="D29" s="7" t="s">
        <v>532</v>
      </c>
      <c r="E29" s="5" t="s">
        <v>11</v>
      </c>
      <c r="F29" s="7">
        <v>60</v>
      </c>
    </row>
    <row r="30" spans="1:6" s="1" customFormat="1" ht="20" customHeight="1">
      <c r="A30" s="3">
        <v>27</v>
      </c>
      <c r="B30" s="5" t="s">
        <v>396</v>
      </c>
      <c r="C30" s="5" t="s">
        <v>7</v>
      </c>
      <c r="D30" s="4" t="s">
        <v>217</v>
      </c>
      <c r="E30" s="5" t="s">
        <v>11</v>
      </c>
      <c r="F30" s="3">
        <v>60</v>
      </c>
    </row>
    <row r="31" spans="1:6" s="1" customFormat="1" ht="20" customHeight="1">
      <c r="A31" s="3">
        <v>28</v>
      </c>
      <c r="B31" s="13" t="s">
        <v>397</v>
      </c>
      <c r="C31" s="14" t="s">
        <v>9</v>
      </c>
      <c r="D31" s="11" t="s">
        <v>346</v>
      </c>
      <c r="E31" s="5" t="s">
        <v>11</v>
      </c>
      <c r="F31" s="3">
        <v>60</v>
      </c>
    </row>
    <row r="32" spans="1:6" s="1" customFormat="1" ht="20" customHeight="1">
      <c r="A32" s="3">
        <v>29</v>
      </c>
      <c r="B32" s="5" t="s">
        <v>398</v>
      </c>
      <c r="C32" s="5" t="s">
        <v>9</v>
      </c>
      <c r="D32" s="4" t="s">
        <v>533</v>
      </c>
      <c r="E32" s="5" t="s">
        <v>11</v>
      </c>
      <c r="F32" s="3">
        <v>100</v>
      </c>
    </row>
    <row r="33" spans="1:6" s="1" customFormat="1" ht="20" customHeight="1">
      <c r="A33" s="3">
        <v>30</v>
      </c>
      <c r="B33" s="10" t="s">
        <v>399</v>
      </c>
      <c r="C33" s="14" t="s">
        <v>9</v>
      </c>
      <c r="D33" s="11" t="s">
        <v>219</v>
      </c>
      <c r="E33" s="5" t="s">
        <v>11</v>
      </c>
      <c r="F33" s="3">
        <v>100</v>
      </c>
    </row>
    <row r="34" spans="1:6" s="1" customFormat="1" ht="20" customHeight="1">
      <c r="A34" s="3">
        <v>31</v>
      </c>
      <c r="B34" s="10" t="s">
        <v>400</v>
      </c>
      <c r="C34" s="12" t="s">
        <v>7</v>
      </c>
      <c r="D34" s="11" t="s">
        <v>534</v>
      </c>
      <c r="E34" s="5" t="s">
        <v>11</v>
      </c>
      <c r="F34" s="3">
        <v>100</v>
      </c>
    </row>
    <row r="35" spans="1:6" s="1" customFormat="1" ht="20" customHeight="1">
      <c r="A35" s="3">
        <v>32</v>
      </c>
      <c r="B35" s="7" t="s">
        <v>401</v>
      </c>
      <c r="C35" s="7" t="s">
        <v>7</v>
      </c>
      <c r="D35" s="7" t="s">
        <v>270</v>
      </c>
      <c r="E35" s="7" t="s">
        <v>12</v>
      </c>
      <c r="F35" s="15">
        <v>100</v>
      </c>
    </row>
    <row r="36" spans="1:6" s="1" customFormat="1" ht="20" customHeight="1">
      <c r="A36" s="3">
        <v>33</v>
      </c>
      <c r="B36" s="7" t="s">
        <v>402</v>
      </c>
      <c r="C36" s="7" t="s">
        <v>7</v>
      </c>
      <c r="D36" s="71" t="s">
        <v>262</v>
      </c>
      <c r="E36" s="7" t="s">
        <v>12</v>
      </c>
      <c r="F36" s="15">
        <v>60</v>
      </c>
    </row>
    <row r="37" spans="1:6" s="1" customFormat="1" ht="20" customHeight="1">
      <c r="A37" s="3">
        <v>34</v>
      </c>
      <c r="B37" s="7" t="s">
        <v>403</v>
      </c>
      <c r="C37" s="7" t="s">
        <v>7</v>
      </c>
      <c r="D37" s="16" t="s">
        <v>249</v>
      </c>
      <c r="E37" s="7" t="s">
        <v>12</v>
      </c>
      <c r="F37" s="15">
        <v>60</v>
      </c>
    </row>
    <row r="38" spans="1:6" s="1" customFormat="1" ht="20" customHeight="1">
      <c r="A38" s="3">
        <v>35</v>
      </c>
      <c r="B38" s="7" t="s">
        <v>404</v>
      </c>
      <c r="C38" s="7" t="s">
        <v>9</v>
      </c>
      <c r="D38" s="7" t="s">
        <v>279</v>
      </c>
      <c r="E38" s="7" t="s">
        <v>12</v>
      </c>
      <c r="F38" s="15">
        <v>500</v>
      </c>
    </row>
    <row r="39" spans="1:6" s="1" customFormat="1" ht="20" customHeight="1">
      <c r="A39" s="3">
        <v>36</v>
      </c>
      <c r="B39" s="7" t="s">
        <v>405</v>
      </c>
      <c r="C39" s="7" t="s">
        <v>7</v>
      </c>
      <c r="D39" s="7" t="s">
        <v>535</v>
      </c>
      <c r="E39" s="7" t="s">
        <v>12</v>
      </c>
      <c r="F39" s="15">
        <v>100</v>
      </c>
    </row>
    <row r="40" spans="1:6" s="1" customFormat="1" ht="20" customHeight="1">
      <c r="A40" s="3">
        <v>37</v>
      </c>
      <c r="B40" s="7" t="s">
        <v>406</v>
      </c>
      <c r="C40" s="7" t="s">
        <v>9</v>
      </c>
      <c r="D40" s="17" t="s">
        <v>536</v>
      </c>
      <c r="E40" s="7" t="s">
        <v>12</v>
      </c>
      <c r="F40" s="15">
        <v>60</v>
      </c>
    </row>
    <row r="41" spans="1:6" s="1" customFormat="1" ht="20" customHeight="1">
      <c r="A41" s="3">
        <v>38</v>
      </c>
      <c r="B41" s="7" t="s">
        <v>407</v>
      </c>
      <c r="C41" s="7" t="s">
        <v>9</v>
      </c>
      <c r="D41" s="71" t="s">
        <v>537</v>
      </c>
      <c r="E41" s="7" t="s">
        <v>12</v>
      </c>
      <c r="F41" s="15">
        <v>60</v>
      </c>
    </row>
    <row r="42" spans="1:6" s="1" customFormat="1" ht="20" customHeight="1">
      <c r="A42" s="3">
        <v>39</v>
      </c>
      <c r="B42" s="7" t="s">
        <v>408</v>
      </c>
      <c r="C42" s="7" t="s">
        <v>7</v>
      </c>
      <c r="D42" s="7" t="s">
        <v>538</v>
      </c>
      <c r="E42" s="7" t="s">
        <v>12</v>
      </c>
      <c r="F42" s="15">
        <v>100</v>
      </c>
    </row>
    <row r="43" spans="1:6" s="1" customFormat="1" ht="20" customHeight="1">
      <c r="A43" s="3">
        <v>40</v>
      </c>
      <c r="B43" s="7" t="s">
        <v>409</v>
      </c>
      <c r="C43" s="7" t="s">
        <v>7</v>
      </c>
      <c r="D43" s="7" t="s">
        <v>539</v>
      </c>
      <c r="E43" s="7" t="s">
        <v>12</v>
      </c>
      <c r="F43" s="15">
        <v>100</v>
      </c>
    </row>
    <row r="44" spans="1:6" s="1" customFormat="1" ht="20" customHeight="1">
      <c r="A44" s="3">
        <v>41</v>
      </c>
      <c r="B44" s="7" t="s">
        <v>410</v>
      </c>
      <c r="C44" s="7" t="s">
        <v>9</v>
      </c>
      <c r="D44" s="7" t="s">
        <v>540</v>
      </c>
      <c r="E44" s="7" t="s">
        <v>12</v>
      </c>
      <c r="F44" s="15">
        <v>100</v>
      </c>
    </row>
    <row r="45" spans="1:6" s="1" customFormat="1" ht="20" customHeight="1">
      <c r="A45" s="3">
        <v>42</v>
      </c>
      <c r="B45" s="7" t="s">
        <v>411</v>
      </c>
      <c r="C45" s="7" t="s">
        <v>7</v>
      </c>
      <c r="D45" s="7" t="s">
        <v>541</v>
      </c>
      <c r="E45" s="7" t="s">
        <v>12</v>
      </c>
      <c r="F45" s="15">
        <v>100</v>
      </c>
    </row>
    <row r="46" spans="1:6" s="1" customFormat="1" ht="20" customHeight="1">
      <c r="A46" s="3">
        <v>43</v>
      </c>
      <c r="B46" s="7" t="s">
        <v>412</v>
      </c>
      <c r="C46" s="7" t="s">
        <v>7</v>
      </c>
      <c r="D46" s="7" t="s">
        <v>269</v>
      </c>
      <c r="E46" s="7" t="s">
        <v>12</v>
      </c>
      <c r="F46" s="15">
        <v>60</v>
      </c>
    </row>
    <row r="47" spans="1:6" s="1" customFormat="1" ht="20" customHeight="1">
      <c r="A47" s="3">
        <v>44</v>
      </c>
      <c r="B47" s="7" t="s">
        <v>413</v>
      </c>
      <c r="C47" s="7" t="s">
        <v>9</v>
      </c>
      <c r="D47" s="17" t="s">
        <v>542</v>
      </c>
      <c r="E47" s="7" t="s">
        <v>12</v>
      </c>
      <c r="F47" s="15">
        <v>60</v>
      </c>
    </row>
    <row r="48" spans="1:6" s="1" customFormat="1" ht="20" customHeight="1">
      <c r="A48" s="3">
        <v>45</v>
      </c>
      <c r="B48" s="7" t="s">
        <v>414</v>
      </c>
      <c r="C48" s="7" t="s">
        <v>7</v>
      </c>
      <c r="D48" s="16" t="s">
        <v>280</v>
      </c>
      <c r="E48" s="7" t="s">
        <v>12</v>
      </c>
      <c r="F48" s="15">
        <v>60</v>
      </c>
    </row>
    <row r="49" spans="1:6" s="1" customFormat="1" ht="20" customHeight="1">
      <c r="A49" s="3">
        <v>46</v>
      </c>
      <c r="B49" s="7" t="s">
        <v>415</v>
      </c>
      <c r="C49" s="7" t="s">
        <v>7</v>
      </c>
      <c r="D49" s="71" t="s">
        <v>280</v>
      </c>
      <c r="E49" s="7" t="s">
        <v>12</v>
      </c>
      <c r="F49" s="15">
        <v>60</v>
      </c>
    </row>
    <row r="50" spans="1:6" s="1" customFormat="1" ht="20" customHeight="1">
      <c r="A50" s="3">
        <v>47</v>
      </c>
      <c r="B50" s="7" t="s">
        <v>416</v>
      </c>
      <c r="C50" s="7" t="s">
        <v>7</v>
      </c>
      <c r="D50" s="16" t="s">
        <v>281</v>
      </c>
      <c r="E50" s="7" t="s">
        <v>12</v>
      </c>
      <c r="F50" s="7">
        <v>60</v>
      </c>
    </row>
    <row r="51" spans="1:6" s="1" customFormat="1" ht="20" customHeight="1">
      <c r="A51" s="3">
        <v>48</v>
      </c>
      <c r="B51" s="7" t="s">
        <v>417</v>
      </c>
      <c r="C51" s="7" t="s">
        <v>7</v>
      </c>
      <c r="D51" s="71" t="s">
        <v>543</v>
      </c>
      <c r="E51" s="7" t="s">
        <v>12</v>
      </c>
      <c r="F51" s="15">
        <v>60</v>
      </c>
    </row>
    <row r="52" spans="1:6" s="1" customFormat="1" ht="20" customHeight="1">
      <c r="A52" s="3">
        <v>49</v>
      </c>
      <c r="B52" s="7" t="s">
        <v>418</v>
      </c>
      <c r="C52" s="7" t="s">
        <v>9</v>
      </c>
      <c r="D52" s="71" t="s">
        <v>544</v>
      </c>
      <c r="E52" s="7" t="s">
        <v>12</v>
      </c>
      <c r="F52" s="15">
        <v>60</v>
      </c>
    </row>
    <row r="53" spans="1:6" s="1" customFormat="1" ht="20" customHeight="1">
      <c r="A53" s="3">
        <v>50</v>
      </c>
      <c r="B53" s="7" t="s">
        <v>419</v>
      </c>
      <c r="C53" s="7" t="s">
        <v>9</v>
      </c>
      <c r="D53" s="7" t="s">
        <v>253</v>
      </c>
      <c r="E53" s="7" t="s">
        <v>12</v>
      </c>
      <c r="F53" s="15">
        <v>60</v>
      </c>
    </row>
    <row r="54" spans="1:6" s="1" customFormat="1" ht="20" customHeight="1">
      <c r="A54" s="3">
        <v>51</v>
      </c>
      <c r="B54" s="7" t="s">
        <v>107</v>
      </c>
      <c r="C54" s="7" t="s">
        <v>9</v>
      </c>
      <c r="D54" s="7" t="s">
        <v>264</v>
      </c>
      <c r="E54" s="7" t="s">
        <v>12</v>
      </c>
      <c r="F54" s="15">
        <v>100</v>
      </c>
    </row>
    <row r="55" spans="1:6" s="1" customFormat="1" ht="20" customHeight="1">
      <c r="A55" s="3">
        <v>52</v>
      </c>
      <c r="B55" s="7" t="s">
        <v>420</v>
      </c>
      <c r="C55" s="7" t="s">
        <v>9</v>
      </c>
      <c r="D55" s="7" t="s">
        <v>236</v>
      </c>
      <c r="E55" s="7" t="s">
        <v>12</v>
      </c>
      <c r="F55" s="15">
        <v>500</v>
      </c>
    </row>
    <row r="56" spans="1:6" s="1" customFormat="1" ht="20" customHeight="1">
      <c r="A56" s="3">
        <v>53</v>
      </c>
      <c r="B56" s="7" t="s">
        <v>421</v>
      </c>
      <c r="C56" s="7" t="s">
        <v>9</v>
      </c>
      <c r="D56" s="7" t="s">
        <v>253</v>
      </c>
      <c r="E56" s="7" t="s">
        <v>12</v>
      </c>
      <c r="F56" s="15">
        <v>60</v>
      </c>
    </row>
    <row r="57" spans="1:6" s="1" customFormat="1" ht="20" customHeight="1">
      <c r="A57" s="3">
        <v>54</v>
      </c>
      <c r="B57" s="7" t="s">
        <v>422</v>
      </c>
      <c r="C57" s="7" t="s">
        <v>9</v>
      </c>
      <c r="D57" s="7" t="s">
        <v>259</v>
      </c>
      <c r="E57" s="7" t="s">
        <v>12</v>
      </c>
      <c r="F57" s="15">
        <v>60</v>
      </c>
    </row>
    <row r="58" spans="1:6" s="1" customFormat="1" ht="20" customHeight="1">
      <c r="A58" s="3">
        <v>55</v>
      </c>
      <c r="B58" s="7" t="s">
        <v>423</v>
      </c>
      <c r="C58" s="7" t="s">
        <v>9</v>
      </c>
      <c r="D58" s="16" t="s">
        <v>253</v>
      </c>
      <c r="E58" s="7" t="s">
        <v>12</v>
      </c>
      <c r="F58" s="7">
        <v>60</v>
      </c>
    </row>
    <row r="59" spans="1:6" s="1" customFormat="1" ht="20" customHeight="1">
      <c r="A59" s="3">
        <v>56</v>
      </c>
      <c r="B59" s="7" t="s">
        <v>424</v>
      </c>
      <c r="C59" s="7" t="s">
        <v>7</v>
      </c>
      <c r="D59" s="71" t="s">
        <v>221</v>
      </c>
      <c r="E59" s="7" t="s">
        <v>12</v>
      </c>
      <c r="F59" s="15">
        <v>60</v>
      </c>
    </row>
    <row r="60" spans="1:6" s="1" customFormat="1" ht="20" customHeight="1">
      <c r="A60" s="3">
        <v>57</v>
      </c>
      <c r="B60" s="18" t="s">
        <v>425</v>
      </c>
      <c r="C60" s="19" t="s">
        <v>9</v>
      </c>
      <c r="D60" s="20" t="s">
        <v>285</v>
      </c>
      <c r="E60" s="18" t="s">
        <v>14</v>
      </c>
      <c r="F60" s="22">
        <v>100</v>
      </c>
    </row>
    <row r="61" spans="1:6" s="1" customFormat="1" ht="20" customHeight="1">
      <c r="A61" s="3">
        <v>58</v>
      </c>
      <c r="B61" s="18" t="s">
        <v>426</v>
      </c>
      <c r="C61" s="19" t="s">
        <v>9</v>
      </c>
      <c r="D61" s="23" t="s">
        <v>545</v>
      </c>
      <c r="E61" s="18" t="s">
        <v>14</v>
      </c>
      <c r="F61" s="22">
        <v>100</v>
      </c>
    </row>
    <row r="62" spans="1:6" s="1" customFormat="1" ht="20" customHeight="1">
      <c r="A62" s="3">
        <v>59</v>
      </c>
      <c r="B62" s="18" t="s">
        <v>25</v>
      </c>
      <c r="C62" s="19" t="s">
        <v>9</v>
      </c>
      <c r="D62" s="20" t="s">
        <v>545</v>
      </c>
      <c r="E62" s="18" t="s">
        <v>14</v>
      </c>
      <c r="F62" s="22">
        <v>60</v>
      </c>
    </row>
    <row r="63" spans="1:6" s="1" customFormat="1" ht="20" customHeight="1">
      <c r="A63" s="3">
        <v>60</v>
      </c>
      <c r="B63" s="18" t="s">
        <v>427</v>
      </c>
      <c r="C63" s="19" t="s">
        <v>9</v>
      </c>
      <c r="D63" s="83" t="s">
        <v>546</v>
      </c>
      <c r="E63" s="18" t="s">
        <v>14</v>
      </c>
      <c r="F63" s="22">
        <v>60</v>
      </c>
    </row>
    <row r="64" spans="1:6" s="1" customFormat="1" ht="20" customHeight="1">
      <c r="A64" s="3">
        <v>61</v>
      </c>
      <c r="B64" s="18" t="s">
        <v>97</v>
      </c>
      <c r="C64" s="21" t="s">
        <v>9</v>
      </c>
      <c r="D64" s="73" t="s">
        <v>547</v>
      </c>
      <c r="E64" s="18" t="s">
        <v>14</v>
      </c>
      <c r="F64" s="21">
        <v>60</v>
      </c>
    </row>
    <row r="65" spans="1:6" s="1" customFormat="1" ht="20" customHeight="1">
      <c r="A65" s="3">
        <v>62</v>
      </c>
      <c r="B65" s="4" t="s">
        <v>428</v>
      </c>
      <c r="C65" s="3" t="s">
        <v>9</v>
      </c>
      <c r="D65" s="4" t="s">
        <v>548</v>
      </c>
      <c r="E65" s="3" t="s">
        <v>15</v>
      </c>
      <c r="F65" s="7">
        <v>60</v>
      </c>
    </row>
    <row r="66" spans="1:6" s="1" customFormat="1" ht="20" customHeight="1">
      <c r="A66" s="3">
        <v>63</v>
      </c>
      <c r="B66" s="3" t="s">
        <v>429</v>
      </c>
      <c r="C66" s="3" t="s">
        <v>7</v>
      </c>
      <c r="D66" s="84" t="s">
        <v>549</v>
      </c>
      <c r="E66" s="3" t="s">
        <v>15</v>
      </c>
      <c r="F66" s="24">
        <v>60</v>
      </c>
    </row>
    <row r="67" spans="1:6" s="1" customFormat="1" ht="20" customHeight="1">
      <c r="A67" s="3">
        <v>64</v>
      </c>
      <c r="B67" s="3" t="s">
        <v>430</v>
      </c>
      <c r="C67" s="3" t="s">
        <v>7</v>
      </c>
      <c r="D67" s="84" t="s">
        <v>550</v>
      </c>
      <c r="E67" s="3" t="s">
        <v>15</v>
      </c>
      <c r="F67" s="24">
        <v>60</v>
      </c>
    </row>
    <row r="68" spans="1:6" s="1" customFormat="1" ht="20" customHeight="1">
      <c r="A68" s="3">
        <v>65</v>
      </c>
      <c r="B68" s="3" t="s">
        <v>431</v>
      </c>
      <c r="C68" s="25" t="s">
        <v>7</v>
      </c>
      <c r="D68" s="26" t="s">
        <v>551</v>
      </c>
      <c r="E68" s="3" t="s">
        <v>15</v>
      </c>
      <c r="F68" s="24">
        <v>60</v>
      </c>
    </row>
    <row r="69" spans="1:6" s="1" customFormat="1" ht="20" customHeight="1">
      <c r="A69" s="3">
        <v>66</v>
      </c>
      <c r="B69" s="3" t="s">
        <v>432</v>
      </c>
      <c r="C69" s="3" t="s">
        <v>9</v>
      </c>
      <c r="D69" s="3" t="s">
        <v>552</v>
      </c>
      <c r="E69" s="3" t="s">
        <v>15</v>
      </c>
      <c r="F69" s="24">
        <v>60</v>
      </c>
    </row>
    <row r="70" spans="1:6" s="1" customFormat="1" ht="20" customHeight="1">
      <c r="A70" s="3">
        <v>67</v>
      </c>
      <c r="B70" s="3" t="s">
        <v>433</v>
      </c>
      <c r="C70" s="25" t="s">
        <v>7</v>
      </c>
      <c r="D70" s="26" t="s">
        <v>553</v>
      </c>
      <c r="E70" s="3" t="s">
        <v>15</v>
      </c>
      <c r="F70" s="24">
        <v>60</v>
      </c>
    </row>
    <row r="71" spans="1:6" s="1" customFormat="1" ht="20" customHeight="1">
      <c r="A71" s="3">
        <v>68</v>
      </c>
      <c r="B71" s="24" t="s">
        <v>434</v>
      </c>
      <c r="C71" s="24" t="s">
        <v>9</v>
      </c>
      <c r="D71" s="74" t="s">
        <v>554</v>
      </c>
      <c r="E71" s="3" t="s">
        <v>15</v>
      </c>
      <c r="F71" s="24">
        <v>60</v>
      </c>
    </row>
    <row r="72" spans="1:6" s="1" customFormat="1" ht="20" customHeight="1">
      <c r="A72" s="3">
        <v>69</v>
      </c>
      <c r="B72" s="3" t="s">
        <v>62</v>
      </c>
      <c r="C72" s="3" t="s">
        <v>9</v>
      </c>
      <c r="D72" s="84" t="s">
        <v>555</v>
      </c>
      <c r="E72" s="3" t="s">
        <v>15</v>
      </c>
      <c r="F72" s="3">
        <v>100</v>
      </c>
    </row>
    <row r="73" spans="1:6" s="1" customFormat="1" ht="20" customHeight="1">
      <c r="A73" s="3">
        <v>70</v>
      </c>
      <c r="B73" s="3" t="s">
        <v>435</v>
      </c>
      <c r="C73" s="25" t="s">
        <v>9</v>
      </c>
      <c r="D73" s="26" t="s">
        <v>556</v>
      </c>
      <c r="E73" s="3" t="s">
        <v>15</v>
      </c>
      <c r="F73" s="24">
        <v>60</v>
      </c>
    </row>
    <row r="74" spans="1:6" s="1" customFormat="1" ht="20" customHeight="1">
      <c r="A74" s="3">
        <v>71</v>
      </c>
      <c r="B74" s="3" t="s">
        <v>57</v>
      </c>
      <c r="C74" s="25" t="s">
        <v>9</v>
      </c>
      <c r="D74" s="26" t="s">
        <v>295</v>
      </c>
      <c r="E74" s="3" t="s">
        <v>15</v>
      </c>
      <c r="F74" s="24">
        <v>100</v>
      </c>
    </row>
    <row r="75" spans="1:6" s="1" customFormat="1" ht="20" customHeight="1">
      <c r="A75" s="3">
        <v>72</v>
      </c>
      <c r="B75" s="3" t="s">
        <v>436</v>
      </c>
      <c r="C75" s="25" t="s">
        <v>9</v>
      </c>
      <c r="D75" s="26" t="s">
        <v>557</v>
      </c>
      <c r="E75" s="3" t="s">
        <v>15</v>
      </c>
      <c r="F75" s="24">
        <v>60</v>
      </c>
    </row>
    <row r="76" spans="1:6" s="1" customFormat="1" ht="20" customHeight="1">
      <c r="A76" s="3">
        <v>73</v>
      </c>
      <c r="B76" s="3" t="s">
        <v>437</v>
      </c>
      <c r="C76" s="25" t="s">
        <v>7</v>
      </c>
      <c r="D76" s="26" t="s">
        <v>553</v>
      </c>
      <c r="E76" s="3" t="s">
        <v>15</v>
      </c>
      <c r="F76" s="24">
        <v>100</v>
      </c>
    </row>
    <row r="77" spans="1:6" s="1" customFormat="1" ht="20" customHeight="1">
      <c r="A77" s="3">
        <v>74</v>
      </c>
      <c r="B77" s="3" t="s">
        <v>438</v>
      </c>
      <c r="C77" s="3" t="s">
        <v>7</v>
      </c>
      <c r="D77" s="84" t="s">
        <v>558</v>
      </c>
      <c r="E77" s="3" t="s">
        <v>15</v>
      </c>
      <c r="F77" s="27">
        <v>60</v>
      </c>
    </row>
    <row r="78" spans="1:6" s="1" customFormat="1" ht="20" customHeight="1">
      <c r="A78" s="3">
        <v>75</v>
      </c>
      <c r="B78" s="3" t="s">
        <v>439</v>
      </c>
      <c r="C78" s="25" t="s">
        <v>7</v>
      </c>
      <c r="D78" s="26" t="s">
        <v>294</v>
      </c>
      <c r="E78" s="3" t="s">
        <v>15</v>
      </c>
      <c r="F78" s="27">
        <v>60</v>
      </c>
    </row>
    <row r="79" spans="1:6" s="1" customFormat="1" ht="20" customHeight="1">
      <c r="A79" s="3">
        <v>76</v>
      </c>
      <c r="B79" s="4" t="s">
        <v>440</v>
      </c>
      <c r="C79" s="26" t="s">
        <v>9</v>
      </c>
      <c r="D79" s="26" t="s">
        <v>559</v>
      </c>
      <c r="E79" s="3" t="s">
        <v>15</v>
      </c>
      <c r="F79" s="27">
        <v>100</v>
      </c>
    </row>
    <row r="80" spans="1:6" s="1" customFormat="1" ht="20" customHeight="1">
      <c r="A80" s="3">
        <v>77</v>
      </c>
      <c r="B80" s="4" t="s">
        <v>441</v>
      </c>
      <c r="C80" s="4" t="s">
        <v>9</v>
      </c>
      <c r="D80" s="4" t="s">
        <v>560</v>
      </c>
      <c r="E80" s="3" t="s">
        <v>15</v>
      </c>
      <c r="F80" s="27">
        <v>100</v>
      </c>
    </row>
    <row r="81" spans="1:6" s="1" customFormat="1" ht="20" customHeight="1">
      <c r="A81" s="3">
        <v>78</v>
      </c>
      <c r="B81" s="4" t="s">
        <v>442</v>
      </c>
      <c r="C81" s="4" t="s">
        <v>9</v>
      </c>
      <c r="D81" s="4" t="s">
        <v>302</v>
      </c>
      <c r="E81" s="4" t="s">
        <v>16</v>
      </c>
      <c r="F81" s="29">
        <v>100</v>
      </c>
    </row>
    <row r="82" spans="1:6" s="1" customFormat="1" ht="20" customHeight="1">
      <c r="A82" s="3">
        <v>79</v>
      </c>
      <c r="B82" s="4" t="s">
        <v>443</v>
      </c>
      <c r="C82" s="28" t="s">
        <v>9</v>
      </c>
      <c r="D82" s="4" t="s">
        <v>305</v>
      </c>
      <c r="E82" s="4" t="s">
        <v>16</v>
      </c>
      <c r="F82" s="29">
        <v>60</v>
      </c>
    </row>
    <row r="83" spans="1:6" s="1" customFormat="1" ht="20" customHeight="1">
      <c r="A83" s="3">
        <v>80</v>
      </c>
      <c r="B83" s="31" t="s">
        <v>444</v>
      </c>
      <c r="C83" s="28" t="s">
        <v>9</v>
      </c>
      <c r="D83" s="31" t="s">
        <v>561</v>
      </c>
      <c r="E83" s="4" t="s">
        <v>16</v>
      </c>
      <c r="F83" s="29">
        <v>100</v>
      </c>
    </row>
    <row r="84" spans="1:6" s="1" customFormat="1" ht="20" customHeight="1">
      <c r="A84" s="3">
        <v>81</v>
      </c>
      <c r="B84" s="32" t="s">
        <v>45</v>
      </c>
      <c r="C84" s="28" t="s">
        <v>9</v>
      </c>
      <c r="D84" s="32" t="s">
        <v>562</v>
      </c>
      <c r="E84" s="4" t="s">
        <v>16</v>
      </c>
      <c r="F84" s="29">
        <v>100</v>
      </c>
    </row>
    <row r="85" spans="1:6" s="1" customFormat="1" ht="20" customHeight="1">
      <c r="A85" s="3">
        <v>82</v>
      </c>
      <c r="B85" s="32" t="s">
        <v>445</v>
      </c>
      <c r="C85" s="28" t="s">
        <v>9</v>
      </c>
      <c r="D85" s="32" t="s">
        <v>563</v>
      </c>
      <c r="E85" s="4" t="s">
        <v>16</v>
      </c>
      <c r="F85" s="29">
        <v>60</v>
      </c>
    </row>
    <row r="86" spans="1:6" s="1" customFormat="1" ht="20" customHeight="1">
      <c r="A86" s="3">
        <v>83</v>
      </c>
      <c r="B86" s="32" t="s">
        <v>446</v>
      </c>
      <c r="C86" s="28" t="s">
        <v>7</v>
      </c>
      <c r="D86" s="32" t="s">
        <v>564</v>
      </c>
      <c r="E86" s="4" t="s">
        <v>16</v>
      </c>
      <c r="F86" s="29">
        <v>60</v>
      </c>
    </row>
    <row r="87" spans="1:6" s="1" customFormat="1" ht="20" customHeight="1">
      <c r="A87" s="3">
        <v>84</v>
      </c>
      <c r="B87" s="33" t="s">
        <v>447</v>
      </c>
      <c r="C87" s="28" t="s">
        <v>9</v>
      </c>
      <c r="D87" s="33" t="s">
        <v>306</v>
      </c>
      <c r="E87" s="4" t="s">
        <v>16</v>
      </c>
      <c r="F87" s="29">
        <v>60</v>
      </c>
    </row>
    <row r="88" spans="1:6" s="1" customFormat="1" ht="20" customHeight="1">
      <c r="A88" s="3">
        <v>85</v>
      </c>
      <c r="B88" s="33" t="s">
        <v>448</v>
      </c>
      <c r="C88" s="24" t="s">
        <v>7</v>
      </c>
      <c r="D88" s="33" t="s">
        <v>565</v>
      </c>
      <c r="E88" s="4" t="s">
        <v>16</v>
      </c>
      <c r="F88" s="29">
        <v>60</v>
      </c>
    </row>
    <row r="89" spans="1:6" s="1" customFormat="1" ht="20" customHeight="1">
      <c r="A89" s="3">
        <v>86</v>
      </c>
      <c r="B89" s="33" t="s">
        <v>449</v>
      </c>
      <c r="C89" s="28" t="s">
        <v>9</v>
      </c>
      <c r="D89" s="33" t="s">
        <v>566</v>
      </c>
      <c r="E89" s="4" t="s">
        <v>16</v>
      </c>
      <c r="F89" s="30">
        <v>100</v>
      </c>
    </row>
    <row r="90" spans="1:6" s="1" customFormat="1" ht="20" customHeight="1">
      <c r="A90" s="3">
        <v>87</v>
      </c>
      <c r="B90" s="24" t="s">
        <v>450</v>
      </c>
      <c r="C90" s="28" t="s">
        <v>7</v>
      </c>
      <c r="D90" s="85" t="s">
        <v>567</v>
      </c>
      <c r="E90" s="4" t="s">
        <v>16</v>
      </c>
      <c r="F90" s="29">
        <v>100</v>
      </c>
    </row>
    <row r="91" spans="1:6" s="1" customFormat="1" ht="20" customHeight="1">
      <c r="A91" s="3">
        <v>88</v>
      </c>
      <c r="B91" s="24" t="s">
        <v>451</v>
      </c>
      <c r="C91" s="28" t="s">
        <v>7</v>
      </c>
      <c r="D91" s="85" t="s">
        <v>568</v>
      </c>
      <c r="E91" s="4" t="s">
        <v>16</v>
      </c>
      <c r="F91" s="29">
        <v>100</v>
      </c>
    </row>
    <row r="92" spans="1:6" s="1" customFormat="1" ht="20" customHeight="1">
      <c r="A92" s="3">
        <v>89</v>
      </c>
      <c r="B92" s="31" t="s">
        <v>452</v>
      </c>
      <c r="C92" s="28" t="s">
        <v>9</v>
      </c>
      <c r="D92" s="86" t="s">
        <v>569</v>
      </c>
      <c r="E92" s="4" t="s">
        <v>16</v>
      </c>
      <c r="F92" s="29">
        <v>100</v>
      </c>
    </row>
    <row r="93" spans="1:6" s="1" customFormat="1" ht="20" customHeight="1">
      <c r="A93" s="3">
        <v>90</v>
      </c>
      <c r="B93" s="31" t="s">
        <v>25</v>
      </c>
      <c r="C93" s="31" t="s">
        <v>9</v>
      </c>
      <c r="D93" s="86" t="s">
        <v>305</v>
      </c>
      <c r="E93" s="4" t="s">
        <v>16</v>
      </c>
      <c r="F93" s="29">
        <v>60</v>
      </c>
    </row>
    <row r="94" spans="1:6" s="1" customFormat="1" ht="20" customHeight="1">
      <c r="A94" s="3">
        <v>91</v>
      </c>
      <c r="B94" s="4" t="s">
        <v>62</v>
      </c>
      <c r="C94" s="4" t="s">
        <v>9</v>
      </c>
      <c r="D94" s="4" t="s">
        <v>569</v>
      </c>
      <c r="E94" s="4" t="s">
        <v>16</v>
      </c>
      <c r="F94" s="29">
        <v>100</v>
      </c>
    </row>
    <row r="95" spans="1:6" s="1" customFormat="1" ht="20" customHeight="1">
      <c r="A95" s="3">
        <v>92</v>
      </c>
      <c r="B95" s="5" t="s">
        <v>453</v>
      </c>
      <c r="C95" s="4" t="s">
        <v>9</v>
      </c>
      <c r="D95" s="5" t="s">
        <v>570</v>
      </c>
      <c r="E95" s="4" t="s">
        <v>16</v>
      </c>
      <c r="F95" s="29">
        <v>60</v>
      </c>
    </row>
    <row r="96" spans="1:6" s="1" customFormat="1" ht="20" customHeight="1">
      <c r="A96" s="3">
        <v>93</v>
      </c>
      <c r="B96" s="4" t="s">
        <v>454</v>
      </c>
      <c r="C96" s="28" t="s">
        <v>7</v>
      </c>
      <c r="D96" s="4" t="s">
        <v>571</v>
      </c>
      <c r="E96" s="4" t="s">
        <v>16</v>
      </c>
      <c r="F96" s="29">
        <v>100</v>
      </c>
    </row>
    <row r="97" spans="1:6" s="1" customFormat="1" ht="20" customHeight="1">
      <c r="A97" s="3">
        <v>94</v>
      </c>
      <c r="B97" s="5" t="s">
        <v>45</v>
      </c>
      <c r="C97" s="28" t="s">
        <v>9</v>
      </c>
      <c r="D97" s="5" t="s">
        <v>572</v>
      </c>
      <c r="E97" s="4" t="s">
        <v>16</v>
      </c>
      <c r="F97" s="29">
        <v>100</v>
      </c>
    </row>
    <row r="98" spans="1:6" s="1" customFormat="1" ht="20" customHeight="1">
      <c r="A98" s="3">
        <v>95</v>
      </c>
      <c r="B98" s="24" t="s">
        <v>455</v>
      </c>
      <c r="C98" s="28" t="s">
        <v>9</v>
      </c>
      <c r="D98" s="24" t="s">
        <v>310</v>
      </c>
      <c r="E98" s="4" t="s">
        <v>16</v>
      </c>
      <c r="F98" s="29">
        <v>60</v>
      </c>
    </row>
    <row r="99" spans="1:6" s="1" customFormat="1" ht="20" customHeight="1">
      <c r="A99" s="3">
        <v>96</v>
      </c>
      <c r="B99" s="4" t="s">
        <v>456</v>
      </c>
      <c r="C99" s="28" t="s">
        <v>9</v>
      </c>
      <c r="D99" s="4" t="s">
        <v>573</v>
      </c>
      <c r="E99" s="4" t="s">
        <v>16</v>
      </c>
      <c r="F99" s="29">
        <v>60</v>
      </c>
    </row>
    <row r="100" spans="1:6" s="1" customFormat="1" ht="20" customHeight="1">
      <c r="A100" s="3">
        <v>97</v>
      </c>
      <c r="B100" s="4" t="s">
        <v>457</v>
      </c>
      <c r="C100" s="4" t="s">
        <v>7</v>
      </c>
      <c r="D100" s="4" t="s">
        <v>574</v>
      </c>
      <c r="E100" s="4" t="s">
        <v>16</v>
      </c>
      <c r="F100" s="29">
        <v>60</v>
      </c>
    </row>
    <row r="101" spans="1:6" s="1" customFormat="1" ht="20" customHeight="1">
      <c r="A101" s="3">
        <v>98</v>
      </c>
      <c r="B101" s="34" t="s">
        <v>458</v>
      </c>
      <c r="C101" s="34" t="s">
        <v>9</v>
      </c>
      <c r="D101" s="34" t="s">
        <v>575</v>
      </c>
      <c r="E101" s="34" t="s">
        <v>17</v>
      </c>
      <c r="F101" s="35">
        <v>100</v>
      </c>
    </row>
    <row r="102" spans="1:6" s="1" customFormat="1" ht="20" customHeight="1">
      <c r="A102" s="3">
        <v>99</v>
      </c>
      <c r="B102" s="36" t="s">
        <v>459</v>
      </c>
      <c r="C102" s="36" t="s">
        <v>7</v>
      </c>
      <c r="D102" s="36" t="s">
        <v>576</v>
      </c>
      <c r="E102" s="34" t="s">
        <v>17</v>
      </c>
      <c r="F102" s="37">
        <v>60</v>
      </c>
    </row>
    <row r="103" spans="1:6" s="1" customFormat="1" ht="20" customHeight="1">
      <c r="A103" s="3">
        <v>100</v>
      </c>
      <c r="B103" s="36" t="s">
        <v>57</v>
      </c>
      <c r="C103" s="36" t="s">
        <v>9</v>
      </c>
      <c r="D103" s="36" t="s">
        <v>319</v>
      </c>
      <c r="E103" s="34" t="s">
        <v>17</v>
      </c>
      <c r="F103" s="37">
        <v>60</v>
      </c>
    </row>
    <row r="104" spans="1:6" s="1" customFormat="1" ht="20" customHeight="1">
      <c r="A104" s="3">
        <v>101</v>
      </c>
      <c r="B104" s="38" t="s">
        <v>460</v>
      </c>
      <c r="C104" s="38" t="s">
        <v>9</v>
      </c>
      <c r="D104" s="39" t="s">
        <v>577</v>
      </c>
      <c r="E104" s="34" t="s">
        <v>17</v>
      </c>
      <c r="F104" s="40" t="s">
        <v>18</v>
      </c>
    </row>
    <row r="105" spans="1:6" s="1" customFormat="1" ht="20" customHeight="1">
      <c r="A105" s="3">
        <v>102</v>
      </c>
      <c r="B105" s="36" t="s">
        <v>461</v>
      </c>
      <c r="C105" s="36" t="s">
        <v>9</v>
      </c>
      <c r="D105" s="36" t="s">
        <v>578</v>
      </c>
      <c r="E105" s="34" t="s">
        <v>17</v>
      </c>
      <c r="F105" s="37">
        <v>60</v>
      </c>
    </row>
    <row r="106" spans="1:6" s="1" customFormat="1" ht="20" customHeight="1">
      <c r="A106" s="3">
        <v>103</v>
      </c>
      <c r="B106" s="36" t="s">
        <v>462</v>
      </c>
      <c r="C106" s="36" t="s">
        <v>9</v>
      </c>
      <c r="D106" s="77" t="s">
        <v>579</v>
      </c>
      <c r="E106" s="34" t="s">
        <v>17</v>
      </c>
      <c r="F106" s="37">
        <v>60</v>
      </c>
    </row>
    <row r="107" spans="1:6" s="1" customFormat="1" ht="20" customHeight="1">
      <c r="A107" s="3">
        <v>104</v>
      </c>
      <c r="B107" s="34" t="s">
        <v>463</v>
      </c>
      <c r="C107" s="34" t="s">
        <v>9</v>
      </c>
      <c r="D107" s="79" t="s">
        <v>580</v>
      </c>
      <c r="E107" s="34" t="s">
        <v>17</v>
      </c>
      <c r="F107" s="35">
        <v>60</v>
      </c>
    </row>
    <row r="108" spans="1:6" s="1" customFormat="1" ht="20" customHeight="1">
      <c r="A108" s="3">
        <v>105</v>
      </c>
      <c r="B108" s="36" t="s">
        <v>102</v>
      </c>
      <c r="C108" s="36" t="s">
        <v>9</v>
      </c>
      <c r="D108" s="36" t="s">
        <v>581</v>
      </c>
      <c r="E108" s="34" t="s">
        <v>17</v>
      </c>
      <c r="F108" s="37">
        <v>60</v>
      </c>
    </row>
    <row r="109" spans="1:6" s="1" customFormat="1" ht="20" customHeight="1">
      <c r="A109" s="3">
        <v>106</v>
      </c>
      <c r="B109" s="41" t="s">
        <v>464</v>
      </c>
      <c r="C109" s="41" t="s">
        <v>9</v>
      </c>
      <c r="D109" s="41" t="s">
        <v>582</v>
      </c>
      <c r="E109" s="34" t="s">
        <v>17</v>
      </c>
      <c r="F109" s="37">
        <v>60</v>
      </c>
    </row>
    <row r="110" spans="1:6" s="1" customFormat="1" ht="20" customHeight="1">
      <c r="A110" s="3">
        <v>107</v>
      </c>
      <c r="B110" s="34" t="s">
        <v>465</v>
      </c>
      <c r="C110" s="34" t="s">
        <v>9</v>
      </c>
      <c r="D110" s="79" t="s">
        <v>583</v>
      </c>
      <c r="E110" s="34" t="s">
        <v>17</v>
      </c>
      <c r="F110" s="35">
        <v>60</v>
      </c>
    </row>
    <row r="111" spans="1:6" s="1" customFormat="1" ht="20" customHeight="1">
      <c r="A111" s="3">
        <v>108</v>
      </c>
      <c r="B111" s="41" t="s">
        <v>25</v>
      </c>
      <c r="C111" s="41" t="s">
        <v>9</v>
      </c>
      <c r="D111" s="41" t="s">
        <v>584</v>
      </c>
      <c r="E111" s="34" t="s">
        <v>17</v>
      </c>
      <c r="F111" s="37">
        <v>60</v>
      </c>
    </row>
    <row r="112" spans="1:6" s="1" customFormat="1" ht="20" customHeight="1">
      <c r="A112" s="3">
        <v>109</v>
      </c>
      <c r="B112" s="34" t="s">
        <v>466</v>
      </c>
      <c r="C112" s="34" t="s">
        <v>7</v>
      </c>
      <c r="D112" s="79" t="s">
        <v>585</v>
      </c>
      <c r="E112" s="34" t="s">
        <v>17</v>
      </c>
      <c r="F112" s="35">
        <v>500</v>
      </c>
    </row>
    <row r="113" spans="1:6" s="1" customFormat="1" ht="20" customHeight="1">
      <c r="A113" s="3">
        <v>110</v>
      </c>
      <c r="B113" s="34" t="s">
        <v>467</v>
      </c>
      <c r="C113" s="34" t="s">
        <v>9</v>
      </c>
      <c r="D113" s="79" t="s">
        <v>586</v>
      </c>
      <c r="E113" s="34" t="s">
        <v>17</v>
      </c>
      <c r="F113" s="35">
        <v>100</v>
      </c>
    </row>
    <row r="114" spans="1:6" s="1" customFormat="1" ht="20" customHeight="1">
      <c r="A114" s="3">
        <v>111</v>
      </c>
      <c r="B114" s="36" t="s">
        <v>468</v>
      </c>
      <c r="C114" s="36" t="s">
        <v>7</v>
      </c>
      <c r="D114" s="36" t="s">
        <v>587</v>
      </c>
      <c r="E114" s="34" t="s">
        <v>17</v>
      </c>
      <c r="F114" s="37">
        <v>100</v>
      </c>
    </row>
    <row r="115" spans="1:6" s="1" customFormat="1" ht="20" customHeight="1">
      <c r="A115" s="3">
        <v>112</v>
      </c>
      <c r="B115" s="36" t="s">
        <v>126</v>
      </c>
      <c r="C115" s="36" t="s">
        <v>9</v>
      </c>
      <c r="D115" s="36" t="s">
        <v>588</v>
      </c>
      <c r="E115" s="34" t="s">
        <v>17</v>
      </c>
      <c r="F115" s="37">
        <v>60</v>
      </c>
    </row>
    <row r="116" spans="1:6" s="1" customFormat="1" ht="20" customHeight="1">
      <c r="A116" s="3">
        <v>113</v>
      </c>
      <c r="B116" s="36" t="s">
        <v>469</v>
      </c>
      <c r="C116" s="36" t="s">
        <v>9</v>
      </c>
      <c r="D116" s="36" t="s">
        <v>589</v>
      </c>
      <c r="E116" s="34" t="s">
        <v>17</v>
      </c>
      <c r="F116" s="37">
        <v>60</v>
      </c>
    </row>
    <row r="117" spans="1:6" s="1" customFormat="1" ht="20" customHeight="1">
      <c r="A117" s="3">
        <v>114</v>
      </c>
      <c r="B117" s="36" t="s">
        <v>470</v>
      </c>
      <c r="C117" s="36" t="s">
        <v>9</v>
      </c>
      <c r="D117" s="77" t="s">
        <v>590</v>
      </c>
      <c r="E117" s="34" t="s">
        <v>17</v>
      </c>
      <c r="F117" s="37">
        <v>100</v>
      </c>
    </row>
    <row r="118" spans="1:6" s="1" customFormat="1" ht="20" customHeight="1">
      <c r="A118" s="3">
        <v>115</v>
      </c>
      <c r="B118" s="34" t="s">
        <v>97</v>
      </c>
      <c r="C118" s="34" t="s">
        <v>9</v>
      </c>
      <c r="D118" s="79" t="s">
        <v>575</v>
      </c>
      <c r="E118" s="34" t="s">
        <v>17</v>
      </c>
      <c r="F118" s="35">
        <v>60</v>
      </c>
    </row>
    <row r="119" spans="1:6" s="1" customFormat="1" ht="20" customHeight="1">
      <c r="A119" s="3">
        <v>116</v>
      </c>
      <c r="B119" s="36" t="s">
        <v>471</v>
      </c>
      <c r="C119" s="36" t="s">
        <v>7</v>
      </c>
      <c r="D119" s="36" t="s">
        <v>591</v>
      </c>
      <c r="E119" s="34" t="s">
        <v>17</v>
      </c>
      <c r="F119" s="37">
        <v>100</v>
      </c>
    </row>
    <row r="120" spans="1:6" s="1" customFormat="1" ht="20" customHeight="1">
      <c r="A120" s="3">
        <v>117</v>
      </c>
      <c r="B120" s="36" t="s">
        <v>381</v>
      </c>
      <c r="C120" s="36" t="s">
        <v>9</v>
      </c>
      <c r="D120" s="36" t="s">
        <v>592</v>
      </c>
      <c r="E120" s="34" t="s">
        <v>17</v>
      </c>
      <c r="F120" s="37">
        <v>60</v>
      </c>
    </row>
    <row r="121" spans="1:6" s="1" customFormat="1" ht="20" customHeight="1">
      <c r="A121" s="3">
        <v>118</v>
      </c>
      <c r="B121" s="34" t="s">
        <v>25</v>
      </c>
      <c r="C121" s="34" t="s">
        <v>9</v>
      </c>
      <c r="D121" s="34" t="s">
        <v>582</v>
      </c>
      <c r="E121" s="34" t="s">
        <v>17</v>
      </c>
      <c r="F121" s="35">
        <v>60</v>
      </c>
    </row>
    <row r="122" spans="1:6" s="1" customFormat="1" ht="20" customHeight="1">
      <c r="A122" s="3">
        <v>119</v>
      </c>
      <c r="B122" s="42" t="s">
        <v>35</v>
      </c>
      <c r="C122" s="42" t="s">
        <v>9</v>
      </c>
      <c r="D122" s="42" t="s">
        <v>331</v>
      </c>
      <c r="E122" s="43" t="s">
        <v>19</v>
      </c>
      <c r="F122" s="44">
        <v>60</v>
      </c>
    </row>
    <row r="123" spans="1:6" s="1" customFormat="1" ht="20" customHeight="1">
      <c r="A123" s="3">
        <v>120</v>
      </c>
      <c r="B123" s="45" t="s">
        <v>472</v>
      </c>
      <c r="C123" s="45" t="s">
        <v>9</v>
      </c>
      <c r="D123" s="45" t="s">
        <v>593</v>
      </c>
      <c r="E123" s="43" t="s">
        <v>19</v>
      </c>
      <c r="F123" s="44">
        <v>100</v>
      </c>
    </row>
    <row r="124" spans="1:6" s="1" customFormat="1" ht="20" customHeight="1">
      <c r="A124" s="3">
        <v>121</v>
      </c>
      <c r="B124" s="46" t="s">
        <v>57</v>
      </c>
      <c r="C124" s="46" t="s">
        <v>9</v>
      </c>
      <c r="D124" s="42" t="s">
        <v>594</v>
      </c>
      <c r="E124" s="43" t="s">
        <v>19</v>
      </c>
      <c r="F124" s="44">
        <v>60</v>
      </c>
    </row>
    <row r="125" spans="1:6" s="1" customFormat="1" ht="20" customHeight="1">
      <c r="A125" s="3">
        <v>122</v>
      </c>
      <c r="B125" s="41" t="s">
        <v>427</v>
      </c>
      <c r="C125" s="41" t="s">
        <v>9</v>
      </c>
      <c r="D125" s="41" t="s">
        <v>595</v>
      </c>
      <c r="E125" s="43" t="s">
        <v>19</v>
      </c>
      <c r="F125" s="44">
        <v>100</v>
      </c>
    </row>
    <row r="126" spans="1:6" s="1" customFormat="1" ht="20" customHeight="1">
      <c r="A126" s="3">
        <v>123</v>
      </c>
      <c r="B126" s="41" t="s">
        <v>473</v>
      </c>
      <c r="C126" s="41" t="s">
        <v>9</v>
      </c>
      <c r="D126" s="41" t="s">
        <v>596</v>
      </c>
      <c r="E126" s="43" t="s">
        <v>19</v>
      </c>
      <c r="F126" s="47">
        <v>100</v>
      </c>
    </row>
    <row r="127" spans="1:6" s="1" customFormat="1" ht="20" customHeight="1">
      <c r="A127" s="3">
        <v>124</v>
      </c>
      <c r="B127" s="42" t="s">
        <v>474</v>
      </c>
      <c r="C127" s="42" t="s">
        <v>7</v>
      </c>
      <c r="D127" s="42" t="s">
        <v>329</v>
      </c>
      <c r="E127" s="43" t="s">
        <v>19</v>
      </c>
      <c r="F127" s="44">
        <v>60</v>
      </c>
    </row>
    <row r="128" spans="1:6" s="1" customFormat="1" ht="20" customHeight="1">
      <c r="A128" s="48">
        <v>125</v>
      </c>
      <c r="B128" s="49" t="s">
        <v>36</v>
      </c>
      <c r="C128" s="49" t="s">
        <v>9</v>
      </c>
      <c r="D128" s="50" t="s">
        <v>597</v>
      </c>
      <c r="E128" s="41" t="s">
        <v>20</v>
      </c>
      <c r="F128" s="51">
        <v>60</v>
      </c>
    </row>
    <row r="129" spans="1:6" s="1" customFormat="1" ht="20" customHeight="1">
      <c r="A129" s="48">
        <v>126</v>
      </c>
      <c r="B129" s="50" t="s">
        <v>36</v>
      </c>
      <c r="C129" s="50" t="s">
        <v>9</v>
      </c>
      <c r="D129" s="87" t="s">
        <v>598</v>
      </c>
      <c r="E129" s="41" t="s">
        <v>20</v>
      </c>
      <c r="F129" s="50">
        <v>60</v>
      </c>
    </row>
    <row r="130" spans="1:6" s="1" customFormat="1" ht="20" customHeight="1">
      <c r="A130" s="48">
        <v>127</v>
      </c>
      <c r="B130" s="49" t="s">
        <v>475</v>
      </c>
      <c r="C130" s="49" t="s">
        <v>9</v>
      </c>
      <c r="D130" s="50" t="s">
        <v>599</v>
      </c>
      <c r="E130" s="41" t="s">
        <v>20</v>
      </c>
      <c r="F130" s="51">
        <v>60</v>
      </c>
    </row>
    <row r="131" spans="1:6" s="1" customFormat="1" ht="20" customHeight="1">
      <c r="A131" s="48">
        <v>128</v>
      </c>
      <c r="B131" s="49" t="s">
        <v>476</v>
      </c>
      <c r="C131" s="49" t="s">
        <v>9</v>
      </c>
      <c r="D131" s="50" t="s">
        <v>600</v>
      </c>
      <c r="E131" s="41" t="s">
        <v>20</v>
      </c>
      <c r="F131" s="51">
        <v>500</v>
      </c>
    </row>
    <row r="132" spans="1:6" s="1" customFormat="1" ht="20" customHeight="1">
      <c r="A132" s="48">
        <v>129</v>
      </c>
      <c r="B132" s="52" t="s">
        <v>477</v>
      </c>
      <c r="C132" s="52" t="s">
        <v>9</v>
      </c>
      <c r="D132" s="52" t="s">
        <v>601</v>
      </c>
      <c r="E132" s="52" t="s">
        <v>21</v>
      </c>
      <c r="F132" s="53">
        <v>100</v>
      </c>
    </row>
    <row r="133" spans="1:6" s="1" customFormat="1" ht="20" customHeight="1">
      <c r="A133" s="48">
        <v>130</v>
      </c>
      <c r="B133" s="52" t="s">
        <v>478</v>
      </c>
      <c r="C133" s="52" t="s">
        <v>7</v>
      </c>
      <c r="D133" s="52" t="s">
        <v>602</v>
      </c>
      <c r="E133" s="52" t="s">
        <v>21</v>
      </c>
      <c r="F133" s="53">
        <v>60</v>
      </c>
    </row>
    <row r="134" spans="1:6" s="1" customFormat="1" ht="20" customHeight="1">
      <c r="A134" s="48">
        <v>131</v>
      </c>
      <c r="B134" s="52" t="s">
        <v>479</v>
      </c>
      <c r="C134" s="52" t="s">
        <v>9</v>
      </c>
      <c r="D134" s="88" t="s">
        <v>603</v>
      </c>
      <c r="E134" s="52" t="s">
        <v>21</v>
      </c>
      <c r="F134" s="53">
        <v>100</v>
      </c>
    </row>
    <row r="135" spans="1:6" s="1" customFormat="1" ht="20" customHeight="1">
      <c r="A135" s="48">
        <v>132</v>
      </c>
      <c r="B135" s="52" t="s">
        <v>480</v>
      </c>
      <c r="C135" s="52" t="s">
        <v>9</v>
      </c>
      <c r="D135" s="52" t="s">
        <v>604</v>
      </c>
      <c r="E135" s="52" t="s">
        <v>21</v>
      </c>
      <c r="F135" s="53">
        <v>100</v>
      </c>
    </row>
    <row r="136" spans="1:6" s="1" customFormat="1" ht="20" customHeight="1">
      <c r="A136" s="48">
        <v>133</v>
      </c>
      <c r="B136" s="46" t="s">
        <v>481</v>
      </c>
      <c r="C136" s="46" t="str">
        <f t="shared" ref="C136:C166" si="0">IF(MOD(MID(D136,15,3),2),"男","女")</f>
        <v>男</v>
      </c>
      <c r="D136" s="46" t="s">
        <v>605</v>
      </c>
      <c r="E136" s="46" t="s">
        <v>22</v>
      </c>
      <c r="F136" s="54" t="s">
        <v>18</v>
      </c>
    </row>
    <row r="137" spans="1:6" s="1" customFormat="1" ht="20" customHeight="1">
      <c r="A137" s="48">
        <v>134</v>
      </c>
      <c r="B137" s="46" t="s">
        <v>482</v>
      </c>
      <c r="C137" s="46" t="str">
        <f t="shared" si="0"/>
        <v>女</v>
      </c>
      <c r="D137" s="80" t="s">
        <v>606</v>
      </c>
      <c r="E137" s="46" t="s">
        <v>22</v>
      </c>
      <c r="F137" s="54" t="s">
        <v>18</v>
      </c>
    </row>
    <row r="138" spans="1:6" s="1" customFormat="1" ht="20" customHeight="1">
      <c r="A138" s="48">
        <v>135</v>
      </c>
      <c r="B138" s="46" t="s">
        <v>483</v>
      </c>
      <c r="C138" s="46" t="str">
        <f t="shared" si="0"/>
        <v>男</v>
      </c>
      <c r="D138" s="46" t="s">
        <v>607</v>
      </c>
      <c r="E138" s="46" t="s">
        <v>22</v>
      </c>
      <c r="F138" s="54" t="s">
        <v>18</v>
      </c>
    </row>
    <row r="139" spans="1:6" s="1" customFormat="1" ht="20" customHeight="1">
      <c r="A139" s="48">
        <v>136</v>
      </c>
      <c r="B139" s="46" t="s">
        <v>484</v>
      </c>
      <c r="C139" s="46" t="str">
        <f t="shared" si="0"/>
        <v>女</v>
      </c>
      <c r="D139" s="80" t="s">
        <v>348</v>
      </c>
      <c r="E139" s="46" t="s">
        <v>22</v>
      </c>
      <c r="F139" s="54" t="s">
        <v>18</v>
      </c>
    </row>
    <row r="140" spans="1:6" s="1" customFormat="1" ht="20" customHeight="1">
      <c r="A140" s="48">
        <v>137</v>
      </c>
      <c r="B140" s="46" t="s">
        <v>485</v>
      </c>
      <c r="C140" s="46" t="str">
        <f t="shared" si="0"/>
        <v>女</v>
      </c>
      <c r="D140" s="80" t="s">
        <v>353</v>
      </c>
      <c r="E140" s="46" t="s">
        <v>22</v>
      </c>
      <c r="F140" s="54" t="s">
        <v>18</v>
      </c>
    </row>
    <row r="141" spans="1:6" s="1" customFormat="1" ht="20" customHeight="1">
      <c r="A141" s="48">
        <v>138</v>
      </c>
      <c r="B141" s="46" t="s">
        <v>486</v>
      </c>
      <c r="C141" s="46" t="str">
        <f t="shared" si="0"/>
        <v>女</v>
      </c>
      <c r="D141" s="80" t="s">
        <v>353</v>
      </c>
      <c r="E141" s="46" t="s">
        <v>22</v>
      </c>
      <c r="F141" s="54" t="s">
        <v>375</v>
      </c>
    </row>
    <row r="142" spans="1:6" s="1" customFormat="1" ht="20" customHeight="1">
      <c r="A142" s="48">
        <v>139</v>
      </c>
      <c r="B142" s="46" t="s">
        <v>487</v>
      </c>
      <c r="C142" s="46" t="str">
        <f t="shared" si="0"/>
        <v>男</v>
      </c>
      <c r="D142" s="46" t="s">
        <v>608</v>
      </c>
      <c r="E142" s="46" t="s">
        <v>22</v>
      </c>
      <c r="F142" s="54" t="s">
        <v>18</v>
      </c>
    </row>
    <row r="143" spans="1:6" s="1" customFormat="1" ht="20" customHeight="1">
      <c r="A143" s="48">
        <v>140</v>
      </c>
      <c r="B143" s="46" t="s">
        <v>488</v>
      </c>
      <c r="C143" s="46" t="str">
        <f t="shared" si="0"/>
        <v>男</v>
      </c>
      <c r="D143" s="46" t="s">
        <v>609</v>
      </c>
      <c r="E143" s="46" t="s">
        <v>22</v>
      </c>
      <c r="F143" s="54" t="s">
        <v>375</v>
      </c>
    </row>
    <row r="144" spans="1:6" s="1" customFormat="1" ht="20" customHeight="1">
      <c r="A144" s="48">
        <v>141</v>
      </c>
      <c r="B144" s="46" t="s">
        <v>36</v>
      </c>
      <c r="C144" s="46" t="str">
        <f t="shared" si="0"/>
        <v>女</v>
      </c>
      <c r="D144" s="46" t="s">
        <v>610</v>
      </c>
      <c r="E144" s="46" t="s">
        <v>22</v>
      </c>
      <c r="F144" s="54" t="s">
        <v>18</v>
      </c>
    </row>
    <row r="145" spans="1:6" s="1" customFormat="1" ht="20" customHeight="1">
      <c r="A145" s="48">
        <v>142</v>
      </c>
      <c r="B145" s="46" t="s">
        <v>489</v>
      </c>
      <c r="C145" s="46" t="str">
        <f t="shared" si="0"/>
        <v>女</v>
      </c>
      <c r="D145" s="46" t="s">
        <v>363</v>
      </c>
      <c r="E145" s="46" t="s">
        <v>22</v>
      </c>
      <c r="F145" s="54" t="s">
        <v>18</v>
      </c>
    </row>
    <row r="146" spans="1:6" s="1" customFormat="1" ht="20" customHeight="1">
      <c r="A146" s="48">
        <v>143</v>
      </c>
      <c r="B146" s="46" t="s">
        <v>490</v>
      </c>
      <c r="C146" s="46" t="str">
        <f t="shared" si="0"/>
        <v>男</v>
      </c>
      <c r="D146" s="46" t="s">
        <v>371</v>
      </c>
      <c r="E146" s="46" t="s">
        <v>22</v>
      </c>
      <c r="F146" s="54" t="s">
        <v>18</v>
      </c>
    </row>
    <row r="147" spans="1:6" s="1" customFormat="1" ht="20" customHeight="1">
      <c r="A147" s="48">
        <v>144</v>
      </c>
      <c r="B147" s="46" t="s">
        <v>491</v>
      </c>
      <c r="C147" s="46" t="str">
        <f t="shared" si="0"/>
        <v>男</v>
      </c>
      <c r="D147" s="46" t="s">
        <v>611</v>
      </c>
      <c r="E147" s="46" t="s">
        <v>22</v>
      </c>
      <c r="F147" s="54" t="s">
        <v>18</v>
      </c>
    </row>
    <row r="148" spans="1:6" s="1" customFormat="1" ht="20" customHeight="1">
      <c r="A148" s="48">
        <v>145</v>
      </c>
      <c r="B148" s="46" t="s">
        <v>492</v>
      </c>
      <c r="C148" s="46" t="str">
        <f t="shared" si="0"/>
        <v>男</v>
      </c>
      <c r="D148" s="80" t="s">
        <v>612</v>
      </c>
      <c r="E148" s="46" t="s">
        <v>22</v>
      </c>
      <c r="F148" s="54" t="s">
        <v>18</v>
      </c>
    </row>
    <row r="149" spans="1:6" s="1" customFormat="1" ht="20" customHeight="1">
      <c r="A149" s="48">
        <v>146</v>
      </c>
      <c r="B149" s="46" t="s">
        <v>493</v>
      </c>
      <c r="C149" s="46" t="str">
        <f t="shared" si="0"/>
        <v>女</v>
      </c>
      <c r="D149" s="46" t="s">
        <v>613</v>
      </c>
      <c r="E149" s="46" t="s">
        <v>22</v>
      </c>
      <c r="F149" s="54" t="s">
        <v>18</v>
      </c>
    </row>
    <row r="150" spans="1:6" s="1" customFormat="1" ht="20" customHeight="1">
      <c r="A150" s="48">
        <v>147</v>
      </c>
      <c r="B150" s="46" t="s">
        <v>494</v>
      </c>
      <c r="C150" s="46" t="str">
        <f t="shared" si="0"/>
        <v>女</v>
      </c>
      <c r="D150" s="46" t="s">
        <v>614</v>
      </c>
      <c r="E150" s="46" t="s">
        <v>22</v>
      </c>
      <c r="F150" s="54" t="s">
        <v>18</v>
      </c>
    </row>
    <row r="151" spans="1:6" s="1" customFormat="1" ht="20" customHeight="1">
      <c r="A151" s="48">
        <v>148</v>
      </c>
      <c r="B151" s="46" t="s">
        <v>495</v>
      </c>
      <c r="C151" s="46" t="str">
        <f t="shared" si="0"/>
        <v>女</v>
      </c>
      <c r="D151" s="46" t="s">
        <v>615</v>
      </c>
      <c r="E151" s="46" t="s">
        <v>22</v>
      </c>
      <c r="F151" s="54" t="s">
        <v>375</v>
      </c>
    </row>
    <row r="152" spans="1:6" s="1" customFormat="1" ht="20" customHeight="1">
      <c r="A152" s="48">
        <v>149</v>
      </c>
      <c r="B152" s="46" t="s">
        <v>496</v>
      </c>
      <c r="C152" s="46" t="str">
        <f t="shared" si="0"/>
        <v>男</v>
      </c>
      <c r="D152" s="46" t="s">
        <v>616</v>
      </c>
      <c r="E152" s="46" t="s">
        <v>22</v>
      </c>
      <c r="F152" s="54" t="s">
        <v>18</v>
      </c>
    </row>
    <row r="153" spans="1:6" s="1" customFormat="1" ht="20" customHeight="1">
      <c r="A153" s="48">
        <v>150</v>
      </c>
      <c r="B153" s="46" t="s">
        <v>497</v>
      </c>
      <c r="C153" s="46" t="str">
        <f t="shared" si="0"/>
        <v>男</v>
      </c>
      <c r="D153" s="46" t="s">
        <v>617</v>
      </c>
      <c r="E153" s="46" t="s">
        <v>22</v>
      </c>
      <c r="F153" s="54" t="s">
        <v>18</v>
      </c>
    </row>
    <row r="154" spans="1:6" s="1" customFormat="1" ht="20" customHeight="1">
      <c r="A154" s="48">
        <v>151</v>
      </c>
      <c r="B154" s="46" t="s">
        <v>498</v>
      </c>
      <c r="C154" s="46" t="str">
        <f t="shared" si="0"/>
        <v>男</v>
      </c>
      <c r="D154" s="46" t="s">
        <v>618</v>
      </c>
      <c r="E154" s="46" t="s">
        <v>22</v>
      </c>
      <c r="F154" s="54" t="s">
        <v>18</v>
      </c>
    </row>
    <row r="155" spans="1:6" s="1" customFormat="1" ht="20" customHeight="1">
      <c r="A155" s="48">
        <v>152</v>
      </c>
      <c r="B155" s="46" t="s">
        <v>499</v>
      </c>
      <c r="C155" s="46" t="str">
        <f t="shared" si="0"/>
        <v>女</v>
      </c>
      <c r="D155" s="46" t="s">
        <v>358</v>
      </c>
      <c r="E155" s="46" t="s">
        <v>22</v>
      </c>
      <c r="F155" s="54" t="s">
        <v>18</v>
      </c>
    </row>
    <row r="156" spans="1:6" s="1" customFormat="1" ht="20" customHeight="1">
      <c r="A156" s="48">
        <v>153</v>
      </c>
      <c r="B156" s="46" t="s">
        <v>500</v>
      </c>
      <c r="C156" s="46" t="str">
        <f t="shared" si="0"/>
        <v>女</v>
      </c>
      <c r="D156" s="46" t="s">
        <v>358</v>
      </c>
      <c r="E156" s="46" t="s">
        <v>22</v>
      </c>
      <c r="F156" s="54" t="s">
        <v>18</v>
      </c>
    </row>
    <row r="157" spans="1:6" s="1" customFormat="1" ht="20" customHeight="1">
      <c r="A157" s="48">
        <v>154</v>
      </c>
      <c r="B157" s="46" t="s">
        <v>501</v>
      </c>
      <c r="C157" s="46" t="str">
        <f t="shared" si="0"/>
        <v>女</v>
      </c>
      <c r="D157" s="46" t="s">
        <v>349</v>
      </c>
      <c r="E157" s="46" t="s">
        <v>22</v>
      </c>
      <c r="F157" s="54" t="s">
        <v>18</v>
      </c>
    </row>
    <row r="158" spans="1:6" s="1" customFormat="1" ht="20" customHeight="1">
      <c r="A158" s="48">
        <v>155</v>
      </c>
      <c r="B158" s="46" t="s">
        <v>502</v>
      </c>
      <c r="C158" s="46" t="str">
        <f t="shared" si="0"/>
        <v>女</v>
      </c>
      <c r="D158" s="46" t="s">
        <v>619</v>
      </c>
      <c r="E158" s="46" t="s">
        <v>22</v>
      </c>
      <c r="F158" s="54" t="s">
        <v>375</v>
      </c>
    </row>
    <row r="159" spans="1:6" s="1" customFormat="1" ht="20" customHeight="1">
      <c r="A159" s="48">
        <v>156</v>
      </c>
      <c r="B159" s="46" t="s">
        <v>503</v>
      </c>
      <c r="C159" s="46" t="str">
        <f t="shared" si="0"/>
        <v>男</v>
      </c>
      <c r="D159" s="46" t="s">
        <v>620</v>
      </c>
      <c r="E159" s="46" t="s">
        <v>22</v>
      </c>
      <c r="F159" s="54" t="s">
        <v>375</v>
      </c>
    </row>
    <row r="160" spans="1:6" s="1" customFormat="1" ht="20" customHeight="1">
      <c r="A160" s="48">
        <v>157</v>
      </c>
      <c r="B160" s="46" t="s">
        <v>504</v>
      </c>
      <c r="C160" s="46" t="str">
        <f t="shared" si="0"/>
        <v>男</v>
      </c>
      <c r="D160" s="80" t="s">
        <v>618</v>
      </c>
      <c r="E160" s="46" t="s">
        <v>22</v>
      </c>
      <c r="F160" s="54" t="s">
        <v>18</v>
      </c>
    </row>
    <row r="161" spans="1:6" s="1" customFormat="1" ht="20" customHeight="1">
      <c r="A161" s="48">
        <v>158</v>
      </c>
      <c r="B161" s="46" t="s">
        <v>31</v>
      </c>
      <c r="C161" s="46" t="str">
        <f t="shared" si="0"/>
        <v>女</v>
      </c>
      <c r="D161" s="46" t="s">
        <v>621</v>
      </c>
      <c r="E161" s="46" t="s">
        <v>22</v>
      </c>
      <c r="F161" s="54" t="s">
        <v>375</v>
      </c>
    </row>
    <row r="162" spans="1:6" s="1" customFormat="1" ht="20" customHeight="1">
      <c r="A162" s="48">
        <v>159</v>
      </c>
      <c r="B162" s="46" t="s">
        <v>505</v>
      </c>
      <c r="C162" s="46" t="str">
        <f t="shared" si="0"/>
        <v>男</v>
      </c>
      <c r="D162" s="46" t="s">
        <v>620</v>
      </c>
      <c r="E162" s="46" t="s">
        <v>22</v>
      </c>
      <c r="F162" s="54" t="s">
        <v>18</v>
      </c>
    </row>
    <row r="163" spans="1:6" s="1" customFormat="1" ht="20" customHeight="1">
      <c r="A163" s="48">
        <v>160</v>
      </c>
      <c r="B163" s="46" t="s">
        <v>506</v>
      </c>
      <c r="C163" s="46" t="str">
        <f t="shared" si="0"/>
        <v>女</v>
      </c>
      <c r="D163" s="46" t="s">
        <v>349</v>
      </c>
      <c r="E163" s="46" t="s">
        <v>22</v>
      </c>
      <c r="F163" s="54" t="s">
        <v>18</v>
      </c>
    </row>
    <row r="164" spans="1:6" s="1" customFormat="1" ht="20" customHeight="1">
      <c r="A164" s="48">
        <v>161</v>
      </c>
      <c r="B164" s="40" t="s">
        <v>507</v>
      </c>
      <c r="C164" s="40" t="str">
        <f t="shared" si="0"/>
        <v>女</v>
      </c>
      <c r="D164" s="40" t="s">
        <v>361</v>
      </c>
      <c r="E164" s="46" t="s">
        <v>22</v>
      </c>
      <c r="F164" s="40" t="s">
        <v>18</v>
      </c>
    </row>
    <row r="165" spans="1:6" s="1" customFormat="1" ht="20" customHeight="1">
      <c r="A165" s="48">
        <v>162</v>
      </c>
      <c r="B165" s="40" t="s">
        <v>508</v>
      </c>
      <c r="C165" s="40" t="str">
        <f t="shared" si="0"/>
        <v>女</v>
      </c>
      <c r="D165" s="40" t="s">
        <v>341</v>
      </c>
      <c r="E165" s="46" t="s">
        <v>22</v>
      </c>
      <c r="F165" s="40" t="s">
        <v>18</v>
      </c>
    </row>
    <row r="166" spans="1:6" s="1" customFormat="1" ht="20" customHeight="1">
      <c r="A166" s="48">
        <v>163</v>
      </c>
      <c r="B166" s="40" t="s">
        <v>509</v>
      </c>
      <c r="C166" s="40" t="str">
        <f t="shared" si="0"/>
        <v>男</v>
      </c>
      <c r="D166" s="75" t="s">
        <v>622</v>
      </c>
      <c r="E166" s="46" t="s">
        <v>22</v>
      </c>
      <c r="F166" s="40" t="s">
        <v>18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11" type="noConversion"/>
  <conditionalFormatting sqref="B4">
    <cfRule type="duplicateValues" dxfId="39" priority="139"/>
  </conditionalFormatting>
  <conditionalFormatting sqref="B5">
    <cfRule type="duplicateValues" dxfId="38" priority="138"/>
  </conditionalFormatting>
  <conditionalFormatting sqref="B6">
    <cfRule type="duplicateValues" dxfId="37" priority="137"/>
  </conditionalFormatting>
  <conditionalFormatting sqref="B7">
    <cfRule type="duplicateValues" dxfId="36" priority="136"/>
  </conditionalFormatting>
  <conditionalFormatting sqref="B8">
    <cfRule type="duplicateValues" dxfId="35" priority="135"/>
  </conditionalFormatting>
  <conditionalFormatting sqref="B9">
    <cfRule type="duplicateValues" dxfId="34" priority="134"/>
  </conditionalFormatting>
  <conditionalFormatting sqref="B10">
    <cfRule type="duplicateValues" dxfId="33" priority="133"/>
  </conditionalFormatting>
  <conditionalFormatting sqref="B60">
    <cfRule type="duplicateValues" dxfId="32" priority="131"/>
  </conditionalFormatting>
  <conditionalFormatting sqref="F81:F88 F90:F100">
    <cfRule type="expression" dxfId="31" priority="119">
      <formula>$C81&lt;&gt;""</formula>
    </cfRule>
  </conditionalFormatting>
  <conditionalFormatting sqref="C86">
    <cfRule type="expression" dxfId="30" priority="44">
      <formula>$C86&lt;&gt;""</formula>
    </cfRule>
  </conditionalFormatting>
  <conditionalFormatting sqref="C87">
    <cfRule type="expression" dxfId="29" priority="43">
      <formula>$C87&lt;&gt;""</formula>
    </cfRule>
  </conditionalFormatting>
  <conditionalFormatting sqref="C88">
    <cfRule type="expression" dxfId="28" priority="42">
      <formula>$C88&lt;&gt;""</formula>
    </cfRule>
  </conditionalFormatting>
  <conditionalFormatting sqref="C89">
    <cfRule type="expression" dxfId="27" priority="34">
      <formula>$C89&lt;&gt;""</formula>
    </cfRule>
  </conditionalFormatting>
  <conditionalFormatting sqref="F89">
    <cfRule type="expression" dxfId="26" priority="64">
      <formula>$C89&lt;&gt;""</formula>
    </cfRule>
  </conditionalFormatting>
  <conditionalFormatting sqref="C90">
    <cfRule type="expression" dxfId="25" priority="41">
      <formula>$C90&lt;&gt;""</formula>
    </cfRule>
  </conditionalFormatting>
  <conditionalFormatting sqref="C91">
    <cfRule type="expression" dxfId="24" priority="40">
      <formula>$C91&lt;&gt;""</formula>
    </cfRule>
  </conditionalFormatting>
  <conditionalFormatting sqref="C92">
    <cfRule type="expression" dxfId="23" priority="39">
      <formula>$C92&lt;&gt;""</formula>
    </cfRule>
  </conditionalFormatting>
  <conditionalFormatting sqref="D92">
    <cfRule type="expression" dxfId="22" priority="11" stopIfTrue="1">
      <formula>FIND("死",$U92)</formula>
    </cfRule>
  </conditionalFormatting>
  <conditionalFormatting sqref="D93">
    <cfRule type="expression" dxfId="21" priority="10" stopIfTrue="1">
      <formula>FIND("死",$U93)</formula>
    </cfRule>
  </conditionalFormatting>
  <conditionalFormatting sqref="C94">
    <cfRule type="expression" dxfId="20" priority="38">
      <formula>$C94&lt;&gt;""</formula>
    </cfRule>
  </conditionalFormatting>
  <conditionalFormatting sqref="B95">
    <cfRule type="expression" dxfId="19" priority="74">
      <formula>#REF!&lt;&gt;""</formula>
    </cfRule>
  </conditionalFormatting>
  <conditionalFormatting sqref="C95">
    <cfRule type="expression" dxfId="18" priority="37">
      <formula>$C95&lt;&gt;""</formula>
    </cfRule>
  </conditionalFormatting>
  <conditionalFormatting sqref="D95">
    <cfRule type="expression" dxfId="17" priority="14">
      <formula>$C95&lt;&gt;""</formula>
    </cfRule>
    <cfRule type="expression" dxfId="16" priority="15">
      <formula>#REF!&lt;&gt;""</formula>
    </cfRule>
  </conditionalFormatting>
  <conditionalFormatting sqref="B136">
    <cfRule type="duplicateValues" dxfId="15" priority="1"/>
    <cfRule type="duplicateValues" dxfId="14" priority="2"/>
  </conditionalFormatting>
  <conditionalFormatting sqref="B61:B64">
    <cfRule type="duplicateValues" dxfId="13" priority="130"/>
  </conditionalFormatting>
  <conditionalFormatting sqref="B96:B100">
    <cfRule type="expression" dxfId="12" priority="72">
      <formula>#REF!&lt;&gt;""</formula>
    </cfRule>
  </conditionalFormatting>
  <conditionalFormatting sqref="B137:B163">
    <cfRule type="duplicateValues" dxfId="11" priority="3"/>
    <cfRule type="duplicateValues" dxfId="10" priority="4"/>
  </conditionalFormatting>
  <conditionalFormatting sqref="C82:C83">
    <cfRule type="expression" dxfId="9" priority="46">
      <formula>$C82&lt;&gt;""</formula>
    </cfRule>
  </conditionalFormatting>
  <conditionalFormatting sqref="C84:C85">
    <cfRule type="expression" dxfId="8" priority="45">
      <formula>$C84&lt;&gt;""</formula>
    </cfRule>
  </conditionalFormatting>
  <conditionalFormatting sqref="C96:C100">
    <cfRule type="expression" dxfId="7" priority="36">
      <formula>$C96&lt;&gt;""</formula>
    </cfRule>
  </conditionalFormatting>
  <conditionalFormatting sqref="D96:D100">
    <cfRule type="expression" dxfId="6" priority="12">
      <formula>$C96&lt;&gt;""</formula>
    </cfRule>
    <cfRule type="expression" dxfId="5" priority="13">
      <formula>#REF!&lt;&gt;""</formula>
    </cfRule>
  </conditionalFormatting>
  <conditionalFormatting sqref="B95">
    <cfRule type="expression" dxfId="4" priority="73">
      <formula>$C95&lt;&gt;""</formula>
    </cfRule>
  </conditionalFormatting>
  <conditionalFormatting sqref="B96:B100">
    <cfRule type="expression" dxfId="3" priority="71">
      <formula>$C96&lt;&gt;""</formula>
    </cfRule>
  </conditionalFormatting>
  <conditionalFormatting sqref="D81:D82 B81:B91 D84:D91 B94 D94">
    <cfRule type="expression" dxfId="2" priority="148">
      <formula>#REF!&lt;&gt;""</formula>
    </cfRule>
    <cfRule type="expression" dxfId="1" priority="149">
      <formula>#REF!&lt;&gt;""</formula>
    </cfRule>
  </conditionalFormatting>
  <conditionalFormatting sqref="C81 E81:E100">
    <cfRule type="expression" dxfId="0" priority="150">
      <formula>#REF!&lt;&gt;""</formula>
    </cfRule>
  </conditionalFormatting>
  <dataValidations count="4">
    <dataValidation type="custom" errorStyle="warning" allowBlank="1" showErrorMessage="1" errorTitle="拒绝重复输入" error="当前输入的内容，与本区域的其他单元格内容重复。" sqref="D4:D9">
      <formula1>COUNTIF(#REF!,D4)&lt;2</formula1>
    </dataValidation>
    <dataValidation type="textLength" allowBlank="1" showInputMessage="1" showErrorMessage="1" error="填写正确身份证（15或18位）" sqref="D26 D31 D28">
      <formula1>15</formula1>
      <formula2>18</formula2>
    </dataValidation>
    <dataValidation type="list" allowBlank="1" showInputMessage="1" showErrorMessage="1" sqref="C64">
      <formula1>"男,女"</formula1>
    </dataValidation>
    <dataValidation type="textLength" operator="equal" allowBlank="1" showInputMessage="1" showErrorMessage="1" sqref="D85">
      <formula1>18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</vt:lpstr>
      <vt:lpstr>核销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2022-09-13T06:43:00Z</dcterms:created>
  <dcterms:modified xsi:type="dcterms:W3CDTF">2022-09-19T13:06:18Z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9C606F86327C4BF8BC00F7FF5A5A4CD3</vt:lpwstr>
  </property>
  <property fmtid="{D5CDD505-2E9C-101B-9397-08002B2CF9AE}" pid="3" name="KSOProductBuildVer">
    <vt:lpwstr>2052-11.1.0.12358</vt:lpwstr>
  </property>
</Properties>
</file>