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Sheet1!$A$1:$G$138</definedName>
  </definedNames>
  <calcPr calcId="144525"/>
</workbook>
</file>

<file path=xl/sharedStrings.xml><?xml version="1.0" encoding="utf-8"?>
<sst xmlns="http://schemas.openxmlformats.org/spreadsheetml/2006/main" count="549" uniqueCount="340">
  <si>
    <t>2022年8月份新增困难残疾人生活补贴审核汇总表</t>
  </si>
  <si>
    <t>序号</t>
  </si>
  <si>
    <t>姓名</t>
  </si>
  <si>
    <t>性别</t>
  </si>
  <si>
    <t>身份证号</t>
  </si>
  <si>
    <t>残疾证号</t>
  </si>
  <si>
    <t>居住地址</t>
  </si>
  <si>
    <t>补贴标准（元/月）</t>
  </si>
  <si>
    <t>池*平</t>
  </si>
  <si>
    <t>女</t>
  </si>
  <si>
    <t>34112219****13262X</t>
  </si>
  <si>
    <t>34112219****13262X63</t>
  </si>
  <si>
    <t>独山</t>
  </si>
  <si>
    <t>陆*荣</t>
  </si>
  <si>
    <t>男</t>
  </si>
  <si>
    <t>34112219****012639</t>
  </si>
  <si>
    <t>34112219****01263942</t>
  </si>
  <si>
    <t>秦*和</t>
  </si>
  <si>
    <t>34112219****122630</t>
  </si>
  <si>
    <t>34112219****12263043</t>
  </si>
  <si>
    <t>田*祥</t>
  </si>
  <si>
    <t>34112219****262610</t>
  </si>
  <si>
    <t>34112219****26261012</t>
  </si>
  <si>
    <t>刘*兰</t>
  </si>
  <si>
    <t>34112219****172827</t>
  </si>
  <si>
    <t>34112219****17282773</t>
  </si>
  <si>
    <t>王*树</t>
  </si>
  <si>
    <t>34112219****052615</t>
  </si>
  <si>
    <t xml:space="preserve"> 3411221****605261563</t>
  </si>
  <si>
    <t>周*兰</t>
  </si>
  <si>
    <t>34112219****102824</t>
  </si>
  <si>
    <t>张*秀</t>
  </si>
  <si>
    <t>34112219****112829</t>
  </si>
  <si>
    <t>34112219****11282972</t>
  </si>
  <si>
    <t>刘*青</t>
  </si>
  <si>
    <t>34112219****083640</t>
  </si>
  <si>
    <t>34112219****08364042</t>
  </si>
  <si>
    <t>半塔</t>
  </si>
  <si>
    <t>常*艳</t>
  </si>
  <si>
    <t>34112219****074265</t>
  </si>
  <si>
    <t>34112219****07426563</t>
  </si>
  <si>
    <t>董*青</t>
  </si>
  <si>
    <t>34232219****154250</t>
  </si>
  <si>
    <t>34232219****15425073</t>
  </si>
  <si>
    <t>李*翠</t>
  </si>
  <si>
    <t>34232219****074221</t>
  </si>
  <si>
    <t>34232219****07422112</t>
  </si>
  <si>
    <t>朱*香</t>
  </si>
  <si>
    <t>34232219****164416</t>
  </si>
  <si>
    <t>34232219****16441674</t>
  </si>
  <si>
    <t>刘*来</t>
  </si>
  <si>
    <t>34232219****21443X</t>
  </si>
  <si>
    <t>34232219****21443X73</t>
  </si>
  <si>
    <t>王*翠</t>
  </si>
  <si>
    <t>34232219****083640</t>
  </si>
  <si>
    <t>34232219****08364012</t>
  </si>
  <si>
    <t>唐*致</t>
  </si>
  <si>
    <t>34112220****013639</t>
  </si>
  <si>
    <t>34112220****01363972</t>
  </si>
  <si>
    <t>先*发</t>
  </si>
  <si>
    <t>34112219****154219</t>
  </si>
  <si>
    <t>34112219****15421941</t>
  </si>
  <si>
    <t>王*秀</t>
  </si>
  <si>
    <t>34232219****194214</t>
  </si>
  <si>
    <t>34232219****19421442</t>
  </si>
  <si>
    <t>田*同</t>
  </si>
  <si>
    <t>34232219****214417</t>
  </si>
  <si>
    <t>34232219****21441711</t>
  </si>
  <si>
    <t>周*琴</t>
  </si>
  <si>
    <t>34232219****034226</t>
  </si>
  <si>
    <t>34232219****03422642</t>
  </si>
  <si>
    <t>付*英</t>
  </si>
  <si>
    <t>34232219****084225</t>
  </si>
  <si>
    <t>34232219****08422542</t>
  </si>
  <si>
    <t>蒋*玉</t>
  </si>
  <si>
    <t>34112219****123616</t>
  </si>
  <si>
    <t>34112219****12361642</t>
  </si>
  <si>
    <t>李*</t>
  </si>
  <si>
    <t>34112220****093638</t>
  </si>
  <si>
    <t>34112220****09363862</t>
  </si>
  <si>
    <t>陈*</t>
  </si>
  <si>
    <t>34112219****034428</t>
  </si>
  <si>
    <t>34112219****03442844</t>
  </si>
  <si>
    <t>夏*清</t>
  </si>
  <si>
    <t>34112219****124419</t>
  </si>
  <si>
    <t>34112219****12441943</t>
  </si>
  <si>
    <t>贾*恒</t>
  </si>
  <si>
    <t>34112219****174216</t>
  </si>
  <si>
    <t>34112219****17421643</t>
  </si>
  <si>
    <t>孙*琴</t>
  </si>
  <si>
    <t>34232219****124229</t>
  </si>
  <si>
    <t>34232219****12422954</t>
  </si>
  <si>
    <t>方*厚</t>
  </si>
  <si>
    <t>34232219****044010</t>
  </si>
  <si>
    <t>34232219****04401072</t>
  </si>
  <si>
    <t>童*琴</t>
  </si>
  <si>
    <t>34112219****024023</t>
  </si>
  <si>
    <t>34112219****02402372</t>
  </si>
  <si>
    <t>薛*志</t>
  </si>
  <si>
    <t>34232219****054011</t>
  </si>
  <si>
    <t>34232219****05401122</t>
  </si>
  <si>
    <t>杨*华</t>
  </si>
  <si>
    <t>34232219****02422X</t>
  </si>
  <si>
    <t>34232219****02422X42</t>
  </si>
  <si>
    <t>李*美</t>
  </si>
  <si>
    <t>34112219****011627</t>
  </si>
  <si>
    <t>34112219****01162772</t>
  </si>
  <si>
    <t>汊河</t>
  </si>
  <si>
    <t>庞*英</t>
  </si>
  <si>
    <t>34232219****171629</t>
  </si>
  <si>
    <t>34232219****17162942</t>
  </si>
  <si>
    <t>陈*飞</t>
  </si>
  <si>
    <t>34112219****061615</t>
  </si>
  <si>
    <t>34112219****06161542</t>
  </si>
  <si>
    <t>许*兰</t>
  </si>
  <si>
    <t>34232219****260621</t>
  </si>
  <si>
    <t>34232219****26062142</t>
  </si>
  <si>
    <t>朱*龙</t>
  </si>
  <si>
    <t>34112219****08161X</t>
  </si>
  <si>
    <t>34112219****08161X72</t>
  </si>
  <si>
    <t>杨*芳</t>
  </si>
  <si>
    <t>34112219****221821</t>
  </si>
  <si>
    <t>34112219****22182144</t>
  </si>
  <si>
    <t>谭*树</t>
  </si>
  <si>
    <t>51222219****239412</t>
  </si>
  <si>
    <t>51222219****23941243</t>
  </si>
  <si>
    <t>陆*英</t>
  </si>
  <si>
    <t>34112219****091627</t>
  </si>
  <si>
    <t>34112219****09162742</t>
  </si>
  <si>
    <t>陈*玉</t>
  </si>
  <si>
    <t>34112219****161659</t>
  </si>
  <si>
    <t>34112219****16165954</t>
  </si>
  <si>
    <t>34232219****201628</t>
  </si>
  <si>
    <t>34232219****20162863</t>
  </si>
  <si>
    <t>钱*标</t>
  </si>
  <si>
    <t>34232219****042012</t>
  </si>
  <si>
    <t>34232219****04201244</t>
  </si>
  <si>
    <t>大英</t>
  </si>
  <si>
    <t>齐*美</t>
  </si>
  <si>
    <t>34112219****23202X</t>
  </si>
  <si>
    <t>34112219****23202X43</t>
  </si>
  <si>
    <t>贡*培</t>
  </si>
  <si>
    <t>34232219****152012</t>
  </si>
  <si>
    <t>34232219****15201271</t>
  </si>
  <si>
    <t>魏*梅</t>
  </si>
  <si>
    <t>34232219****022047</t>
  </si>
  <si>
    <t>34232219****02204712</t>
  </si>
  <si>
    <t>陈*华</t>
  </si>
  <si>
    <t>34232219****14202X</t>
  </si>
  <si>
    <t>34232219****14202X12</t>
  </si>
  <si>
    <t>丁*和</t>
  </si>
  <si>
    <t>34232219****282011</t>
  </si>
  <si>
    <t>34232219****28201174</t>
  </si>
  <si>
    <t>雷*豪</t>
  </si>
  <si>
    <t>34112219****102216</t>
  </si>
  <si>
    <t>34112219****05102216</t>
  </si>
  <si>
    <t>雷官</t>
  </si>
  <si>
    <t>池*鸣</t>
  </si>
  <si>
    <t>34112219****262220</t>
  </si>
  <si>
    <t>34112219****26222054</t>
  </si>
  <si>
    <t>李*权</t>
  </si>
  <si>
    <t>34232219****161016</t>
  </si>
  <si>
    <t>34232219****16101622</t>
  </si>
  <si>
    <t>三城</t>
  </si>
  <si>
    <t>冯*</t>
  </si>
  <si>
    <t>34232219****051025</t>
  </si>
  <si>
    <t>34232219****05102522</t>
  </si>
  <si>
    <t>魏*霞</t>
  </si>
  <si>
    <t>34232219****151027</t>
  </si>
  <si>
    <t>34232219****15102763</t>
  </si>
  <si>
    <t>李*福</t>
  </si>
  <si>
    <t>34232219****220818</t>
  </si>
  <si>
    <t>34232219****22081844</t>
  </si>
  <si>
    <t>尹*荣</t>
  </si>
  <si>
    <t>34232219****250828</t>
  </si>
  <si>
    <t>34232219****25082843</t>
  </si>
  <si>
    <t>刘*文</t>
  </si>
  <si>
    <t>34112219****221010</t>
  </si>
  <si>
    <t>34112219****22101044</t>
  </si>
  <si>
    <t>唐*勤</t>
  </si>
  <si>
    <t>34232219****060829</t>
  </si>
  <si>
    <t>34232219****06082914</t>
  </si>
  <si>
    <t>李*琴</t>
  </si>
  <si>
    <t>34112219****131022</t>
  </si>
  <si>
    <t>34112219****13102243</t>
  </si>
  <si>
    <t>罗*才</t>
  </si>
  <si>
    <t>34232219****131031</t>
  </si>
  <si>
    <t>鲁*安</t>
  </si>
  <si>
    <t>34112219****121017</t>
  </si>
  <si>
    <t>34112219****12101743</t>
  </si>
  <si>
    <t>张*友</t>
  </si>
  <si>
    <t>34232219****061012</t>
  </si>
  <si>
    <t>34232219****06101243</t>
  </si>
  <si>
    <t>李*江</t>
  </si>
  <si>
    <t>34232219****121012</t>
  </si>
  <si>
    <t>34232219****12101214</t>
  </si>
  <si>
    <t>秦*丽</t>
  </si>
  <si>
    <t>34112219****113025</t>
  </si>
  <si>
    <t>34112219****11302543</t>
  </si>
  <si>
    <t>施官</t>
  </si>
  <si>
    <t>梅*蝶</t>
  </si>
  <si>
    <t>34112220****133261</t>
  </si>
  <si>
    <t>34112220****13326172</t>
  </si>
  <si>
    <t>董*文</t>
  </si>
  <si>
    <t>34112219****233011</t>
  </si>
  <si>
    <t>34112219****23301112</t>
  </si>
  <si>
    <t>董*英</t>
  </si>
  <si>
    <t>34232219****063024</t>
  </si>
  <si>
    <t>34232219****06302443</t>
  </si>
  <si>
    <t>王*柱</t>
  </si>
  <si>
    <t>34112219****183017</t>
  </si>
  <si>
    <t>34112219****18301743</t>
  </si>
  <si>
    <t>田*干</t>
  </si>
  <si>
    <t>34112219****133011</t>
  </si>
  <si>
    <t>34112219****13301162</t>
  </si>
  <si>
    <t>34232219****173211</t>
  </si>
  <si>
    <t>34232219****17321144</t>
  </si>
  <si>
    <t>秦*明</t>
  </si>
  <si>
    <t>34232219****203219</t>
  </si>
  <si>
    <t>34232219****20321943</t>
  </si>
  <si>
    <t>储*红</t>
  </si>
  <si>
    <t>34232219****24322X</t>
  </si>
  <si>
    <t>34232219****24322X62</t>
  </si>
  <si>
    <t>王*仁</t>
  </si>
  <si>
    <t>34232219****070418</t>
  </si>
  <si>
    <t>34232219****07041873B1</t>
  </si>
  <si>
    <t>水口</t>
  </si>
  <si>
    <t>徐*洲</t>
  </si>
  <si>
    <t>34232219****060417</t>
  </si>
  <si>
    <t>34232219****06041743</t>
  </si>
  <si>
    <t>张*兰</t>
  </si>
  <si>
    <t>34232219****010422</t>
  </si>
  <si>
    <t>34232219****01042242</t>
  </si>
  <si>
    <t>李*龙</t>
  </si>
  <si>
    <t>34232219****200413</t>
  </si>
  <si>
    <t>34232219****20041342</t>
  </si>
  <si>
    <t>孙*祥</t>
  </si>
  <si>
    <t>34232219****150414</t>
  </si>
  <si>
    <t>34232219****15041412</t>
  </si>
  <si>
    <t>金*秀</t>
  </si>
  <si>
    <t>34232219****120429</t>
  </si>
  <si>
    <t>34232219****12042942</t>
  </si>
  <si>
    <t>徐*付</t>
  </si>
  <si>
    <t>34112219****210414</t>
  </si>
  <si>
    <t>34112219****21041442</t>
  </si>
  <si>
    <t>周*</t>
  </si>
  <si>
    <t>34112219****100431</t>
  </si>
  <si>
    <t>34112219****10043142</t>
  </si>
  <si>
    <t>吕*伟</t>
  </si>
  <si>
    <t>34112219****140412</t>
  </si>
  <si>
    <t>34112219****14041243</t>
  </si>
  <si>
    <t>34112219****080524</t>
  </si>
  <si>
    <t>34112219****08052444</t>
  </si>
  <si>
    <t>袁*华</t>
  </si>
  <si>
    <t>34112219****121423</t>
  </si>
  <si>
    <t>34112219****12142342</t>
  </si>
  <si>
    <t>刘*霞</t>
  </si>
  <si>
    <t>34112219****011223</t>
  </si>
  <si>
    <t>34112219****01122342</t>
  </si>
  <si>
    <t>戴*珍</t>
  </si>
  <si>
    <t>34112219****250421</t>
  </si>
  <si>
    <t>34112219****25042142</t>
  </si>
  <si>
    <t>郑*英</t>
  </si>
  <si>
    <t>34112219****08142X</t>
  </si>
  <si>
    <t>34112219****08142X12</t>
  </si>
  <si>
    <t>吕*红</t>
  </si>
  <si>
    <t>34112219****205427</t>
  </si>
  <si>
    <t>34112219****20542712</t>
  </si>
  <si>
    <t>舜山</t>
  </si>
  <si>
    <t>徐*才</t>
  </si>
  <si>
    <t>34112219****165219</t>
  </si>
  <si>
    <t>34112219****16521943</t>
  </si>
  <si>
    <t>严*兰</t>
  </si>
  <si>
    <t>34112219****025224</t>
  </si>
  <si>
    <t>34112219****02522444</t>
  </si>
  <si>
    <t>徐*宝</t>
  </si>
  <si>
    <t>34112219****065219</t>
  </si>
  <si>
    <t>34112219****06521943</t>
  </si>
  <si>
    <t>高*萍</t>
  </si>
  <si>
    <t>34112219****14522X</t>
  </si>
  <si>
    <t>34112219****14522X44</t>
  </si>
  <si>
    <t>张*萍</t>
  </si>
  <si>
    <t>34112219****065241</t>
  </si>
  <si>
    <t>34112219****06524112</t>
  </si>
  <si>
    <t>黄*明</t>
  </si>
  <si>
    <t>34112219****105215</t>
  </si>
  <si>
    <t>34112219****10521512</t>
  </si>
  <si>
    <t>王*云</t>
  </si>
  <si>
    <t>34112219****095861</t>
  </si>
  <si>
    <t>34112219****09586171</t>
  </si>
  <si>
    <t>新安镇</t>
  </si>
  <si>
    <t>王*刚</t>
  </si>
  <si>
    <t>34112219****133611</t>
  </si>
  <si>
    <t>34112219****13361152</t>
  </si>
  <si>
    <t>肖*安</t>
  </si>
  <si>
    <t>34112219****27561X</t>
  </si>
  <si>
    <t>34112219****27561X63</t>
  </si>
  <si>
    <t>单*</t>
  </si>
  <si>
    <t>34112219****095621</t>
  </si>
  <si>
    <t>34112219****09562173</t>
  </si>
  <si>
    <t>储*雯</t>
  </si>
  <si>
    <t>34232219****025848</t>
  </si>
  <si>
    <t>34232219****02584853</t>
  </si>
  <si>
    <t>钱*美</t>
  </si>
  <si>
    <t>34232219****10002X</t>
  </si>
  <si>
    <t>34232219****10002X63</t>
  </si>
  <si>
    <t>朱*源</t>
  </si>
  <si>
    <t>34112219****010014</t>
  </si>
  <si>
    <t>34112219****01001444</t>
  </si>
  <si>
    <t>张*蓉</t>
  </si>
  <si>
    <t>34112220****200227</t>
  </si>
  <si>
    <t>34112220****20022744</t>
  </si>
  <si>
    <t>陈*田</t>
  </si>
  <si>
    <t>34112219****210217</t>
  </si>
  <si>
    <t>34112219****21021762</t>
  </si>
  <si>
    <t>张*金</t>
  </si>
  <si>
    <t>34112219****055612</t>
  </si>
  <si>
    <t>34112219****05561244</t>
  </si>
  <si>
    <t>34232219****280017</t>
  </si>
  <si>
    <t>34232219****28001762</t>
  </si>
  <si>
    <t>钱*丽</t>
  </si>
  <si>
    <t>34112719****283020</t>
  </si>
  <si>
    <t>34112719****28302063</t>
  </si>
  <si>
    <t>蒋*林</t>
  </si>
  <si>
    <t>34112219****180055</t>
  </si>
  <si>
    <t>34112219****18005512</t>
  </si>
  <si>
    <t>樊*</t>
  </si>
  <si>
    <t>34112219****270049</t>
  </si>
  <si>
    <t>34112219****27004963</t>
  </si>
  <si>
    <t>刘*萍</t>
  </si>
  <si>
    <t>34112219****054642</t>
  </si>
  <si>
    <t>34112219****05464243</t>
  </si>
  <si>
    <t>杨郢</t>
  </si>
  <si>
    <t>34112219****26502X</t>
  </si>
  <si>
    <t>34112219****26502X63</t>
  </si>
  <si>
    <t>张山</t>
  </si>
  <si>
    <t>王*美</t>
  </si>
  <si>
    <t>34232219****155011</t>
  </si>
  <si>
    <t>34232219****15501142</t>
  </si>
  <si>
    <t>审批人：                              审核人：                           制表人：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</si>
</sst>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17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54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6" xfId="52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7" xfId="53"/>
    <cellStyle name="常规 5" xfId="54"/>
    <cellStyle name="常规 4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selection activeCell="J91" sqref="J91"/>
    </sheetView>
  </sheetViews>
  <sheetFormatPr defaultColWidth="9" defaultRowHeight="13.5" outlineLevelCol="6"/>
  <cols>
    <col min="1" max="1" width="3.38333333333333" style="1" customWidth="1"/>
    <col min="2" max="2" width="7.44166666666667" style="1" customWidth="1"/>
    <col min="3" max="3" width="4.88333333333333" style="1" customWidth="1"/>
    <col min="4" max="4" width="18.875" style="1" customWidth="1"/>
    <col min="5" max="5" width="21.75" style="1" customWidth="1"/>
    <col min="6" max="6" width="9.75" style="1" customWidth="1"/>
    <col min="7" max="7" width="11.125" style="1" customWidth="1"/>
    <col min="8" max="16384" width="9" style="1"/>
  </cols>
  <sheetData>
    <row r="1" ht="41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" customHeight="1" spans="1:7">
      <c r="A3" s="3"/>
      <c r="B3" s="3"/>
      <c r="C3" s="3"/>
      <c r="D3" s="3"/>
      <c r="E3" s="3"/>
      <c r="F3" s="3"/>
      <c r="G3" s="3"/>
    </row>
    <row r="4" ht="25" customHeight="1" spans="1:7">
      <c r="A4" s="4">
        <v>1</v>
      </c>
      <c r="B4" s="5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>
        <v>70</v>
      </c>
    </row>
    <row r="5" ht="25" customHeight="1" spans="1:7">
      <c r="A5" s="4">
        <v>2</v>
      </c>
      <c r="B5" s="5" t="s">
        <v>13</v>
      </c>
      <c r="C5" s="6" t="s">
        <v>14</v>
      </c>
      <c r="D5" s="6" t="s">
        <v>15</v>
      </c>
      <c r="E5" s="6" t="s">
        <v>16</v>
      </c>
      <c r="F5" s="6" t="s">
        <v>12</v>
      </c>
      <c r="G5" s="7">
        <v>100</v>
      </c>
    </row>
    <row r="6" ht="25" customHeight="1" spans="1:7">
      <c r="A6" s="4">
        <v>3</v>
      </c>
      <c r="B6" s="5" t="s">
        <v>17</v>
      </c>
      <c r="C6" s="6" t="s">
        <v>14</v>
      </c>
      <c r="D6" s="6" t="s">
        <v>18</v>
      </c>
      <c r="E6" s="6" t="s">
        <v>19</v>
      </c>
      <c r="F6" s="6" t="s">
        <v>12</v>
      </c>
      <c r="G6" s="7">
        <v>100</v>
      </c>
    </row>
    <row r="7" ht="25" customHeight="1" spans="1:7">
      <c r="A7" s="4">
        <v>4</v>
      </c>
      <c r="B7" s="5" t="s">
        <v>20</v>
      </c>
      <c r="C7" s="6" t="s">
        <v>14</v>
      </c>
      <c r="D7" s="6" t="s">
        <v>21</v>
      </c>
      <c r="E7" s="6" t="s">
        <v>22</v>
      </c>
      <c r="F7" s="6" t="s">
        <v>12</v>
      </c>
      <c r="G7" s="7">
        <v>70</v>
      </c>
    </row>
    <row r="8" ht="25" customHeight="1" spans="1:7">
      <c r="A8" s="4">
        <v>5</v>
      </c>
      <c r="B8" s="5" t="s">
        <v>23</v>
      </c>
      <c r="C8" s="6" t="s">
        <v>9</v>
      </c>
      <c r="D8" s="6" t="s">
        <v>24</v>
      </c>
      <c r="E8" s="6" t="s">
        <v>25</v>
      </c>
      <c r="F8" s="6" t="s">
        <v>12</v>
      </c>
      <c r="G8" s="7">
        <v>100</v>
      </c>
    </row>
    <row r="9" ht="25" customHeight="1" spans="1:7">
      <c r="A9" s="4">
        <v>6</v>
      </c>
      <c r="B9" s="5" t="s">
        <v>26</v>
      </c>
      <c r="C9" s="6" t="s">
        <v>14</v>
      </c>
      <c r="D9" s="6" t="s">
        <v>27</v>
      </c>
      <c r="E9" s="6" t="s">
        <v>28</v>
      </c>
      <c r="F9" s="6" t="s">
        <v>12</v>
      </c>
      <c r="G9" s="7">
        <v>70</v>
      </c>
    </row>
    <row r="10" ht="25" customHeight="1" spans="1:7">
      <c r="A10" s="4">
        <v>7</v>
      </c>
      <c r="B10" s="5" t="s">
        <v>29</v>
      </c>
      <c r="C10" s="6" t="s">
        <v>9</v>
      </c>
      <c r="D10" s="6" t="s">
        <v>30</v>
      </c>
      <c r="E10" s="6" t="s">
        <v>30</v>
      </c>
      <c r="F10" s="6" t="s">
        <v>12</v>
      </c>
      <c r="G10" s="7">
        <v>100</v>
      </c>
    </row>
    <row r="11" ht="25" customHeight="1" spans="1:7">
      <c r="A11" s="4">
        <v>8</v>
      </c>
      <c r="B11" s="5" t="s">
        <v>31</v>
      </c>
      <c r="C11" s="6" t="s">
        <v>9</v>
      </c>
      <c r="D11" s="6" t="s">
        <v>32</v>
      </c>
      <c r="E11" s="6" t="s">
        <v>33</v>
      </c>
      <c r="F11" s="6" t="s">
        <v>12</v>
      </c>
      <c r="G11" s="7">
        <v>100</v>
      </c>
    </row>
    <row r="12" ht="25" customHeight="1" spans="1:7">
      <c r="A12" s="4">
        <v>9</v>
      </c>
      <c r="B12" s="8" t="s">
        <v>34</v>
      </c>
      <c r="C12" s="8" t="s">
        <v>9</v>
      </c>
      <c r="D12" s="8" t="s">
        <v>35</v>
      </c>
      <c r="E12" s="8" t="s">
        <v>36</v>
      </c>
      <c r="F12" s="8" t="s">
        <v>37</v>
      </c>
      <c r="G12" s="8">
        <v>70</v>
      </c>
    </row>
    <row r="13" ht="25" customHeight="1" spans="1:7">
      <c r="A13" s="4">
        <v>10</v>
      </c>
      <c r="B13" s="8" t="s">
        <v>38</v>
      </c>
      <c r="C13" s="8" t="s">
        <v>9</v>
      </c>
      <c r="D13" s="8" t="s">
        <v>39</v>
      </c>
      <c r="E13" s="8" t="s">
        <v>40</v>
      </c>
      <c r="F13" s="8" t="s">
        <v>37</v>
      </c>
      <c r="G13" s="8">
        <v>100</v>
      </c>
    </row>
    <row r="14" ht="25" customHeight="1" spans="1:7">
      <c r="A14" s="4">
        <v>11</v>
      </c>
      <c r="B14" s="8" t="s">
        <v>41</v>
      </c>
      <c r="C14" s="8" t="s">
        <v>14</v>
      </c>
      <c r="D14" s="8" t="s">
        <v>42</v>
      </c>
      <c r="E14" s="8" t="s">
        <v>43</v>
      </c>
      <c r="F14" s="8" t="s">
        <v>37</v>
      </c>
      <c r="G14" s="8">
        <v>70</v>
      </c>
    </row>
    <row r="15" ht="25" customHeight="1" spans="1:7">
      <c r="A15" s="4">
        <v>12</v>
      </c>
      <c r="B15" s="8" t="s">
        <v>44</v>
      </c>
      <c r="C15" s="8" t="s">
        <v>9</v>
      </c>
      <c r="D15" s="8" t="s">
        <v>45</v>
      </c>
      <c r="E15" s="8" t="s">
        <v>46</v>
      </c>
      <c r="F15" s="8" t="s">
        <v>37</v>
      </c>
      <c r="G15" s="8">
        <v>100</v>
      </c>
    </row>
    <row r="16" ht="25" customHeight="1" spans="1:7">
      <c r="A16" s="4">
        <v>13</v>
      </c>
      <c r="B16" s="8" t="s">
        <v>47</v>
      </c>
      <c r="C16" s="8" t="s">
        <v>14</v>
      </c>
      <c r="D16" s="8" t="s">
        <v>48</v>
      </c>
      <c r="E16" s="8" t="s">
        <v>49</v>
      </c>
      <c r="F16" s="8" t="s">
        <v>37</v>
      </c>
      <c r="G16" s="8">
        <v>100</v>
      </c>
    </row>
    <row r="17" ht="25" customHeight="1" spans="1:7">
      <c r="A17" s="4">
        <v>14</v>
      </c>
      <c r="B17" s="8" t="s">
        <v>50</v>
      </c>
      <c r="C17" s="8" t="s">
        <v>14</v>
      </c>
      <c r="D17" s="8" t="s">
        <v>51</v>
      </c>
      <c r="E17" s="8" t="s">
        <v>52</v>
      </c>
      <c r="F17" s="8" t="s">
        <v>37</v>
      </c>
      <c r="G17" s="8">
        <v>100</v>
      </c>
    </row>
    <row r="18" ht="25" customHeight="1" spans="1:7">
      <c r="A18" s="4">
        <v>15</v>
      </c>
      <c r="B18" s="8" t="s">
        <v>53</v>
      </c>
      <c r="C18" s="8" t="s">
        <v>9</v>
      </c>
      <c r="D18" s="8" t="s">
        <v>54</v>
      </c>
      <c r="E18" s="8" t="s">
        <v>55</v>
      </c>
      <c r="F18" s="8" t="s">
        <v>37</v>
      </c>
      <c r="G18" s="8">
        <v>70</v>
      </c>
    </row>
    <row r="19" ht="25" customHeight="1" spans="1:7">
      <c r="A19" s="4">
        <v>16</v>
      </c>
      <c r="B19" s="8" t="s">
        <v>56</v>
      </c>
      <c r="C19" s="8" t="s">
        <v>14</v>
      </c>
      <c r="D19" s="8" t="s">
        <v>57</v>
      </c>
      <c r="E19" s="8" t="s">
        <v>58</v>
      </c>
      <c r="F19" s="8" t="s">
        <v>37</v>
      </c>
      <c r="G19" s="8">
        <v>70</v>
      </c>
    </row>
    <row r="20" ht="25" customHeight="1" spans="1:7">
      <c r="A20" s="4">
        <v>17</v>
      </c>
      <c r="B20" s="8" t="s">
        <v>59</v>
      </c>
      <c r="C20" s="8" t="s">
        <v>14</v>
      </c>
      <c r="D20" s="8" t="s">
        <v>60</v>
      </c>
      <c r="E20" s="8" t="s">
        <v>61</v>
      </c>
      <c r="F20" s="8" t="s">
        <v>37</v>
      </c>
      <c r="G20" s="8">
        <v>70</v>
      </c>
    </row>
    <row r="21" ht="25" customHeight="1" spans="1:7">
      <c r="A21" s="4">
        <v>18</v>
      </c>
      <c r="B21" s="8" t="s">
        <v>62</v>
      </c>
      <c r="C21" s="8" t="s">
        <v>14</v>
      </c>
      <c r="D21" s="8" t="s">
        <v>63</v>
      </c>
      <c r="E21" s="8" t="s">
        <v>64</v>
      </c>
      <c r="F21" s="8" t="s">
        <v>37</v>
      </c>
      <c r="G21" s="8">
        <v>100</v>
      </c>
    </row>
    <row r="22" ht="25" customHeight="1" spans="1:7">
      <c r="A22" s="4">
        <v>19</v>
      </c>
      <c r="B22" s="8" t="s">
        <v>65</v>
      </c>
      <c r="C22" s="8" t="s">
        <v>14</v>
      </c>
      <c r="D22" s="8" t="s">
        <v>66</v>
      </c>
      <c r="E22" s="8" t="s">
        <v>67</v>
      </c>
      <c r="F22" s="8" t="s">
        <v>37</v>
      </c>
      <c r="G22" s="8">
        <v>100</v>
      </c>
    </row>
    <row r="23" ht="25" customHeight="1" spans="1:7">
      <c r="A23" s="4">
        <v>20</v>
      </c>
      <c r="B23" s="8" t="s">
        <v>68</v>
      </c>
      <c r="C23" s="8" t="s">
        <v>9</v>
      </c>
      <c r="D23" s="8" t="s">
        <v>69</v>
      </c>
      <c r="E23" s="8" t="s">
        <v>70</v>
      </c>
      <c r="F23" s="8" t="s">
        <v>37</v>
      </c>
      <c r="G23" s="8">
        <v>100</v>
      </c>
    </row>
    <row r="24" ht="25" customHeight="1" spans="1:7">
      <c r="A24" s="4">
        <v>21</v>
      </c>
      <c r="B24" s="8" t="s">
        <v>71</v>
      </c>
      <c r="C24" s="8" t="s">
        <v>9</v>
      </c>
      <c r="D24" s="8" t="s">
        <v>72</v>
      </c>
      <c r="E24" s="8" t="s">
        <v>73</v>
      </c>
      <c r="F24" s="8" t="s">
        <v>37</v>
      </c>
      <c r="G24" s="8">
        <v>100</v>
      </c>
    </row>
    <row r="25" ht="25" customHeight="1" spans="1:7">
      <c r="A25" s="4">
        <v>22</v>
      </c>
      <c r="B25" s="8" t="s">
        <v>74</v>
      </c>
      <c r="C25" s="8" t="s">
        <v>14</v>
      </c>
      <c r="D25" s="8" t="s">
        <v>75</v>
      </c>
      <c r="E25" s="8" t="s">
        <v>76</v>
      </c>
      <c r="F25" s="8" t="s">
        <v>37</v>
      </c>
      <c r="G25" s="8">
        <v>70</v>
      </c>
    </row>
    <row r="26" ht="25" customHeight="1" spans="1:7">
      <c r="A26" s="4">
        <v>23</v>
      </c>
      <c r="B26" s="8" t="s">
        <v>77</v>
      </c>
      <c r="C26" s="8" t="s">
        <v>14</v>
      </c>
      <c r="D26" s="8" t="s">
        <v>78</v>
      </c>
      <c r="E26" s="8" t="s">
        <v>79</v>
      </c>
      <c r="F26" s="8" t="s">
        <v>37</v>
      </c>
      <c r="G26" s="8">
        <v>70</v>
      </c>
    </row>
    <row r="27" ht="25" customHeight="1" spans="1:7">
      <c r="A27" s="4">
        <v>24</v>
      </c>
      <c r="B27" s="8" t="s">
        <v>80</v>
      </c>
      <c r="C27" s="8" t="s">
        <v>9</v>
      </c>
      <c r="D27" s="8" t="s">
        <v>81</v>
      </c>
      <c r="E27" s="8" t="s">
        <v>82</v>
      </c>
      <c r="F27" s="8" t="s">
        <v>37</v>
      </c>
      <c r="G27" s="8">
        <v>100</v>
      </c>
    </row>
    <row r="28" ht="25" customHeight="1" spans="1:7">
      <c r="A28" s="4">
        <v>25</v>
      </c>
      <c r="B28" s="8" t="s">
        <v>83</v>
      </c>
      <c r="C28" s="8" t="s">
        <v>14</v>
      </c>
      <c r="D28" s="8" t="s">
        <v>84</v>
      </c>
      <c r="E28" s="8" t="s">
        <v>85</v>
      </c>
      <c r="F28" s="8" t="s">
        <v>37</v>
      </c>
      <c r="G28" s="8">
        <v>70</v>
      </c>
    </row>
    <row r="29" ht="25" customHeight="1" spans="1:7">
      <c r="A29" s="4">
        <v>26</v>
      </c>
      <c r="B29" s="8" t="s">
        <v>86</v>
      </c>
      <c r="C29" s="8" t="s">
        <v>14</v>
      </c>
      <c r="D29" s="8" t="s">
        <v>87</v>
      </c>
      <c r="E29" s="8" t="s">
        <v>88</v>
      </c>
      <c r="F29" s="8" t="s">
        <v>37</v>
      </c>
      <c r="G29" s="8">
        <v>70</v>
      </c>
    </row>
    <row r="30" ht="25" customHeight="1" spans="1:7">
      <c r="A30" s="4">
        <v>27</v>
      </c>
      <c r="B30" s="8" t="s">
        <v>89</v>
      </c>
      <c r="C30" s="8" t="s">
        <v>9</v>
      </c>
      <c r="D30" s="8" t="s">
        <v>90</v>
      </c>
      <c r="E30" s="8" t="s">
        <v>91</v>
      </c>
      <c r="F30" s="8" t="s">
        <v>37</v>
      </c>
      <c r="G30" s="8">
        <v>100</v>
      </c>
    </row>
    <row r="31" ht="25" customHeight="1" spans="1:7">
      <c r="A31" s="4">
        <v>28</v>
      </c>
      <c r="B31" s="8" t="s">
        <v>92</v>
      </c>
      <c r="C31" s="8" t="s">
        <v>14</v>
      </c>
      <c r="D31" s="8" t="s">
        <v>93</v>
      </c>
      <c r="E31" s="8" t="s">
        <v>94</v>
      </c>
      <c r="F31" s="8" t="s">
        <v>37</v>
      </c>
      <c r="G31" s="8">
        <v>70</v>
      </c>
    </row>
    <row r="32" ht="25" customHeight="1" spans="1:7">
      <c r="A32" s="4">
        <v>29</v>
      </c>
      <c r="B32" s="8" t="s">
        <v>95</v>
      </c>
      <c r="C32" s="8" t="s">
        <v>14</v>
      </c>
      <c r="D32" s="8" t="s">
        <v>96</v>
      </c>
      <c r="E32" s="8" t="s">
        <v>97</v>
      </c>
      <c r="F32" s="8" t="s">
        <v>37</v>
      </c>
      <c r="G32" s="8">
        <v>70</v>
      </c>
    </row>
    <row r="33" ht="25" customHeight="1" spans="1:7">
      <c r="A33" s="4">
        <v>30</v>
      </c>
      <c r="B33" s="8" t="s">
        <v>98</v>
      </c>
      <c r="C33" s="8" t="s">
        <v>14</v>
      </c>
      <c r="D33" s="8" t="s">
        <v>99</v>
      </c>
      <c r="E33" s="8" t="s">
        <v>100</v>
      </c>
      <c r="F33" s="8" t="s">
        <v>37</v>
      </c>
      <c r="G33" s="8">
        <v>100</v>
      </c>
    </row>
    <row r="34" ht="25" customHeight="1" spans="1:7">
      <c r="A34" s="4">
        <v>31</v>
      </c>
      <c r="B34" s="8" t="s">
        <v>101</v>
      </c>
      <c r="C34" s="8" t="s">
        <v>9</v>
      </c>
      <c r="D34" s="8" t="s">
        <v>102</v>
      </c>
      <c r="E34" s="8" t="s">
        <v>103</v>
      </c>
      <c r="F34" s="8" t="s">
        <v>37</v>
      </c>
      <c r="G34" s="8">
        <v>100</v>
      </c>
    </row>
    <row r="35" ht="25" customHeight="1" spans="1:7">
      <c r="A35" s="4">
        <v>32</v>
      </c>
      <c r="B35" s="9" t="s">
        <v>104</v>
      </c>
      <c r="C35" s="4" t="s">
        <v>9</v>
      </c>
      <c r="D35" s="6" t="s">
        <v>105</v>
      </c>
      <c r="E35" s="6" t="s">
        <v>106</v>
      </c>
      <c r="F35" s="4" t="s">
        <v>107</v>
      </c>
      <c r="G35" s="10">
        <v>100</v>
      </c>
    </row>
    <row r="36" ht="25" customHeight="1" spans="1:7">
      <c r="A36" s="4">
        <v>33</v>
      </c>
      <c r="B36" s="9" t="s">
        <v>108</v>
      </c>
      <c r="C36" s="4" t="s">
        <v>9</v>
      </c>
      <c r="D36" s="6" t="s">
        <v>109</v>
      </c>
      <c r="E36" s="6" t="s">
        <v>110</v>
      </c>
      <c r="F36" s="4" t="s">
        <v>107</v>
      </c>
      <c r="G36" s="10">
        <v>100</v>
      </c>
    </row>
    <row r="37" ht="25" customHeight="1" spans="1:7">
      <c r="A37" s="4">
        <v>34</v>
      </c>
      <c r="B37" s="9" t="s">
        <v>111</v>
      </c>
      <c r="C37" s="4" t="s">
        <v>14</v>
      </c>
      <c r="D37" s="6" t="s">
        <v>112</v>
      </c>
      <c r="E37" s="6" t="s">
        <v>113</v>
      </c>
      <c r="F37" s="4" t="s">
        <v>107</v>
      </c>
      <c r="G37" s="10">
        <v>100</v>
      </c>
    </row>
    <row r="38" ht="25" customHeight="1" spans="1:7">
      <c r="A38" s="4">
        <v>35</v>
      </c>
      <c r="B38" s="9" t="s">
        <v>114</v>
      </c>
      <c r="C38" s="4" t="s">
        <v>9</v>
      </c>
      <c r="D38" s="6" t="s">
        <v>115</v>
      </c>
      <c r="E38" s="6" t="s">
        <v>116</v>
      </c>
      <c r="F38" s="4" t="s">
        <v>107</v>
      </c>
      <c r="G38" s="10">
        <v>100</v>
      </c>
    </row>
    <row r="39" ht="25" customHeight="1" spans="1:7">
      <c r="A39" s="4">
        <v>36</v>
      </c>
      <c r="B39" s="9" t="s">
        <v>117</v>
      </c>
      <c r="C39" s="4" t="s">
        <v>14</v>
      </c>
      <c r="D39" s="6" t="s">
        <v>118</v>
      </c>
      <c r="E39" s="6" t="s">
        <v>119</v>
      </c>
      <c r="F39" s="4" t="s">
        <v>107</v>
      </c>
      <c r="G39" s="10">
        <v>100</v>
      </c>
    </row>
    <row r="40" ht="25" customHeight="1" spans="1:7">
      <c r="A40" s="4">
        <v>37</v>
      </c>
      <c r="B40" s="9" t="s">
        <v>120</v>
      </c>
      <c r="C40" s="4" t="s">
        <v>9</v>
      </c>
      <c r="D40" s="6" t="s">
        <v>121</v>
      </c>
      <c r="E40" s="6" t="s">
        <v>122</v>
      </c>
      <c r="F40" s="4" t="s">
        <v>107</v>
      </c>
      <c r="G40" s="10">
        <v>100</v>
      </c>
    </row>
    <row r="41" ht="25" customHeight="1" spans="1:7">
      <c r="A41" s="4">
        <v>38</v>
      </c>
      <c r="B41" s="9" t="s">
        <v>123</v>
      </c>
      <c r="C41" s="4" t="s">
        <v>14</v>
      </c>
      <c r="D41" s="6" t="s">
        <v>124</v>
      </c>
      <c r="E41" s="6" t="s">
        <v>125</v>
      </c>
      <c r="F41" s="4" t="s">
        <v>107</v>
      </c>
      <c r="G41" s="10">
        <v>100</v>
      </c>
    </row>
    <row r="42" ht="25" customHeight="1" spans="1:7">
      <c r="A42" s="4">
        <v>39</v>
      </c>
      <c r="B42" s="9" t="s">
        <v>126</v>
      </c>
      <c r="C42" s="4" t="s">
        <v>9</v>
      </c>
      <c r="D42" s="6" t="s">
        <v>127</v>
      </c>
      <c r="E42" s="6" t="s">
        <v>128</v>
      </c>
      <c r="F42" s="4" t="s">
        <v>107</v>
      </c>
      <c r="G42" s="10">
        <v>100</v>
      </c>
    </row>
    <row r="43" ht="25" customHeight="1" spans="1:7">
      <c r="A43" s="4">
        <v>40</v>
      </c>
      <c r="B43" s="9" t="s">
        <v>129</v>
      </c>
      <c r="C43" s="4" t="s">
        <v>14</v>
      </c>
      <c r="D43" s="6" t="s">
        <v>130</v>
      </c>
      <c r="E43" s="6" t="s">
        <v>131</v>
      </c>
      <c r="F43" s="4" t="s">
        <v>107</v>
      </c>
      <c r="G43" s="10">
        <v>70</v>
      </c>
    </row>
    <row r="44" ht="25" customHeight="1" spans="1:7">
      <c r="A44" s="4">
        <v>41</v>
      </c>
      <c r="B44" s="9" t="s">
        <v>104</v>
      </c>
      <c r="C44" s="4" t="s">
        <v>9</v>
      </c>
      <c r="D44" s="6" t="s">
        <v>132</v>
      </c>
      <c r="E44" s="6" t="s">
        <v>133</v>
      </c>
      <c r="F44" s="4" t="s">
        <v>107</v>
      </c>
      <c r="G44" s="10">
        <v>100</v>
      </c>
    </row>
    <row r="45" ht="25" customHeight="1" spans="1:7">
      <c r="A45" s="4">
        <v>42</v>
      </c>
      <c r="B45" s="11" t="s">
        <v>134</v>
      </c>
      <c r="C45" s="12" t="s">
        <v>14</v>
      </c>
      <c r="D45" s="12" t="s">
        <v>135</v>
      </c>
      <c r="E45" s="12" t="s">
        <v>136</v>
      </c>
      <c r="F45" s="13" t="s">
        <v>137</v>
      </c>
      <c r="G45" s="13">
        <v>100</v>
      </c>
    </row>
    <row r="46" ht="25" customHeight="1" spans="1:7">
      <c r="A46" s="4">
        <v>43</v>
      </c>
      <c r="B46" s="14" t="s">
        <v>138</v>
      </c>
      <c r="C46" s="15" t="s">
        <v>9</v>
      </c>
      <c r="D46" s="16" t="s">
        <v>139</v>
      </c>
      <c r="E46" s="16" t="s">
        <v>140</v>
      </c>
      <c r="F46" s="13" t="s">
        <v>137</v>
      </c>
      <c r="G46" s="13">
        <v>100</v>
      </c>
    </row>
    <row r="47" ht="25" customHeight="1" spans="1:7">
      <c r="A47" s="4">
        <v>44</v>
      </c>
      <c r="B47" s="17" t="s">
        <v>141</v>
      </c>
      <c r="C47" s="17" t="s">
        <v>14</v>
      </c>
      <c r="D47" s="4" t="s">
        <v>142</v>
      </c>
      <c r="E47" s="4" t="s">
        <v>143</v>
      </c>
      <c r="F47" s="13" t="s">
        <v>137</v>
      </c>
      <c r="G47" s="13">
        <v>70</v>
      </c>
    </row>
    <row r="48" ht="25" customHeight="1" spans="1:7">
      <c r="A48" s="4">
        <v>45</v>
      </c>
      <c r="B48" s="17" t="s">
        <v>144</v>
      </c>
      <c r="C48" s="4" t="s">
        <v>9</v>
      </c>
      <c r="D48" s="18" t="s">
        <v>145</v>
      </c>
      <c r="E48" s="18" t="s">
        <v>146</v>
      </c>
      <c r="F48" s="13" t="s">
        <v>137</v>
      </c>
      <c r="G48" s="13">
        <v>100</v>
      </c>
    </row>
    <row r="49" ht="25" customHeight="1" spans="1:7">
      <c r="A49" s="4">
        <v>46</v>
      </c>
      <c r="B49" s="17" t="s">
        <v>147</v>
      </c>
      <c r="C49" s="4" t="s">
        <v>9</v>
      </c>
      <c r="D49" s="18" t="s">
        <v>148</v>
      </c>
      <c r="E49" s="18" t="s">
        <v>149</v>
      </c>
      <c r="F49" s="13" t="s">
        <v>137</v>
      </c>
      <c r="G49" s="13">
        <v>100</v>
      </c>
    </row>
    <row r="50" ht="25" customHeight="1" spans="1:7">
      <c r="A50" s="4">
        <v>47</v>
      </c>
      <c r="B50" s="17" t="s">
        <v>150</v>
      </c>
      <c r="C50" s="4" t="s">
        <v>14</v>
      </c>
      <c r="D50" s="18" t="s">
        <v>151</v>
      </c>
      <c r="E50" s="18" t="s">
        <v>152</v>
      </c>
      <c r="F50" s="13" t="s">
        <v>137</v>
      </c>
      <c r="G50" s="13">
        <v>100</v>
      </c>
    </row>
    <row r="51" ht="25" customHeight="1" spans="1:7">
      <c r="A51" s="4">
        <v>48</v>
      </c>
      <c r="B51" s="19" t="s">
        <v>153</v>
      </c>
      <c r="C51" s="19" t="s">
        <v>14</v>
      </c>
      <c r="D51" s="19" t="s">
        <v>154</v>
      </c>
      <c r="E51" s="19" t="s">
        <v>155</v>
      </c>
      <c r="F51" s="19" t="s">
        <v>156</v>
      </c>
      <c r="G51" s="19">
        <v>70</v>
      </c>
    </row>
    <row r="52" ht="25" customHeight="1" spans="1:7">
      <c r="A52" s="4">
        <v>49</v>
      </c>
      <c r="B52" s="19" t="s">
        <v>157</v>
      </c>
      <c r="C52" s="19" t="s">
        <v>9</v>
      </c>
      <c r="D52" s="19" t="s">
        <v>158</v>
      </c>
      <c r="E52" s="19" t="s">
        <v>159</v>
      </c>
      <c r="F52" s="19" t="s">
        <v>156</v>
      </c>
      <c r="G52" s="19">
        <v>70</v>
      </c>
    </row>
    <row r="53" ht="25" customHeight="1" spans="1:7">
      <c r="A53" s="4">
        <v>50</v>
      </c>
      <c r="B53" s="17" t="s">
        <v>160</v>
      </c>
      <c r="C53" s="4" t="s">
        <v>14</v>
      </c>
      <c r="D53" s="6" t="s">
        <v>161</v>
      </c>
      <c r="E53" s="6" t="s">
        <v>162</v>
      </c>
      <c r="F53" s="13" t="s">
        <v>163</v>
      </c>
      <c r="G53" s="13">
        <v>100</v>
      </c>
    </row>
    <row r="54" ht="25" customHeight="1" spans="1:7">
      <c r="A54" s="4">
        <v>51</v>
      </c>
      <c r="B54" s="17" t="s">
        <v>164</v>
      </c>
      <c r="C54" s="4" t="s">
        <v>9</v>
      </c>
      <c r="D54" s="6" t="s">
        <v>165</v>
      </c>
      <c r="E54" s="6" t="s">
        <v>166</v>
      </c>
      <c r="F54" s="13" t="s">
        <v>163</v>
      </c>
      <c r="G54" s="13">
        <v>100</v>
      </c>
    </row>
    <row r="55" ht="25" customHeight="1" spans="1:7">
      <c r="A55" s="4">
        <v>52</v>
      </c>
      <c r="B55" s="17" t="s">
        <v>167</v>
      </c>
      <c r="C55" s="4" t="s">
        <v>9</v>
      </c>
      <c r="D55" s="6" t="s">
        <v>168</v>
      </c>
      <c r="E55" s="6" t="s">
        <v>169</v>
      </c>
      <c r="F55" s="13" t="s">
        <v>163</v>
      </c>
      <c r="G55" s="20">
        <v>100</v>
      </c>
    </row>
    <row r="56" ht="25" customHeight="1" spans="1:7">
      <c r="A56" s="4">
        <v>53</v>
      </c>
      <c r="B56" s="17" t="s">
        <v>170</v>
      </c>
      <c r="C56" s="4" t="s">
        <v>14</v>
      </c>
      <c r="D56" s="6" t="s">
        <v>171</v>
      </c>
      <c r="E56" s="6" t="s">
        <v>172</v>
      </c>
      <c r="F56" s="13" t="s">
        <v>163</v>
      </c>
      <c r="G56" s="20">
        <v>100</v>
      </c>
    </row>
    <row r="57" ht="25" customHeight="1" spans="1:7">
      <c r="A57" s="4">
        <v>54</v>
      </c>
      <c r="B57" s="17" t="s">
        <v>173</v>
      </c>
      <c r="C57" s="4" t="s">
        <v>9</v>
      </c>
      <c r="D57" s="6" t="s">
        <v>174</v>
      </c>
      <c r="E57" s="6" t="s">
        <v>175</v>
      </c>
      <c r="F57" s="13" t="s">
        <v>163</v>
      </c>
      <c r="G57" s="20">
        <v>100</v>
      </c>
    </row>
    <row r="58" ht="25" customHeight="1" spans="1:7">
      <c r="A58" s="4">
        <v>55</v>
      </c>
      <c r="B58" s="17" t="s">
        <v>176</v>
      </c>
      <c r="C58" s="4" t="s">
        <v>14</v>
      </c>
      <c r="D58" s="6" t="s">
        <v>177</v>
      </c>
      <c r="E58" s="6" t="s">
        <v>178</v>
      </c>
      <c r="F58" s="13" t="s">
        <v>163</v>
      </c>
      <c r="G58" s="20">
        <v>70</v>
      </c>
    </row>
    <row r="59" ht="25" customHeight="1" spans="1:7">
      <c r="A59" s="4">
        <v>56</v>
      </c>
      <c r="B59" s="17" t="s">
        <v>179</v>
      </c>
      <c r="C59" s="4" t="s">
        <v>9</v>
      </c>
      <c r="D59" s="6" t="s">
        <v>180</v>
      </c>
      <c r="E59" s="6" t="s">
        <v>181</v>
      </c>
      <c r="F59" s="13" t="s">
        <v>163</v>
      </c>
      <c r="G59" s="20">
        <v>100</v>
      </c>
    </row>
    <row r="60" ht="25" customHeight="1" spans="1:7">
      <c r="A60" s="4">
        <v>57</v>
      </c>
      <c r="B60" s="17" t="s">
        <v>182</v>
      </c>
      <c r="C60" s="4" t="s">
        <v>9</v>
      </c>
      <c r="D60" s="6" t="s">
        <v>183</v>
      </c>
      <c r="E60" s="6" t="s">
        <v>184</v>
      </c>
      <c r="F60" s="13" t="s">
        <v>163</v>
      </c>
      <c r="G60" s="20">
        <v>100</v>
      </c>
    </row>
    <row r="61" ht="25" customHeight="1" spans="1:7">
      <c r="A61" s="4">
        <v>58</v>
      </c>
      <c r="B61" s="17" t="s">
        <v>185</v>
      </c>
      <c r="C61" s="4" t="s">
        <v>14</v>
      </c>
      <c r="D61" s="6" t="s">
        <v>186</v>
      </c>
      <c r="E61" s="6" t="s">
        <v>172</v>
      </c>
      <c r="F61" s="13" t="s">
        <v>163</v>
      </c>
      <c r="G61" s="20">
        <v>100</v>
      </c>
    </row>
    <row r="62" ht="25" customHeight="1" spans="1:7">
      <c r="A62" s="4">
        <v>59</v>
      </c>
      <c r="B62" s="17" t="s">
        <v>187</v>
      </c>
      <c r="C62" s="4" t="s">
        <v>14</v>
      </c>
      <c r="D62" s="6" t="s">
        <v>188</v>
      </c>
      <c r="E62" s="6" t="s">
        <v>189</v>
      </c>
      <c r="F62" s="13" t="s">
        <v>163</v>
      </c>
      <c r="G62" s="20">
        <v>70</v>
      </c>
    </row>
    <row r="63" ht="25" customHeight="1" spans="1:7">
      <c r="A63" s="4">
        <v>60</v>
      </c>
      <c r="B63" s="17" t="s">
        <v>190</v>
      </c>
      <c r="C63" s="4" t="s">
        <v>14</v>
      </c>
      <c r="D63" s="6" t="s">
        <v>191</v>
      </c>
      <c r="E63" s="6" t="s">
        <v>192</v>
      </c>
      <c r="F63" s="13" t="s">
        <v>163</v>
      </c>
      <c r="G63" s="20">
        <v>100</v>
      </c>
    </row>
    <row r="64" ht="25" customHeight="1" spans="1:7">
      <c r="A64" s="4">
        <v>61</v>
      </c>
      <c r="B64" s="17" t="s">
        <v>193</v>
      </c>
      <c r="C64" s="4" t="s">
        <v>14</v>
      </c>
      <c r="D64" s="6" t="s">
        <v>194</v>
      </c>
      <c r="E64" s="6" t="s">
        <v>195</v>
      </c>
      <c r="F64" s="13" t="s">
        <v>163</v>
      </c>
      <c r="G64" s="20">
        <v>100</v>
      </c>
    </row>
    <row r="65" ht="25" customHeight="1" spans="1:7">
      <c r="A65" s="4">
        <v>62</v>
      </c>
      <c r="B65" s="17" t="s">
        <v>196</v>
      </c>
      <c r="C65" s="4" t="s">
        <v>9</v>
      </c>
      <c r="D65" s="6" t="s">
        <v>197</v>
      </c>
      <c r="E65" s="6" t="s">
        <v>198</v>
      </c>
      <c r="F65" s="20" t="s">
        <v>199</v>
      </c>
      <c r="G65" s="20">
        <v>70</v>
      </c>
    </row>
    <row r="66" ht="25" customHeight="1" spans="1:7">
      <c r="A66" s="4">
        <v>63</v>
      </c>
      <c r="B66" s="17" t="s">
        <v>200</v>
      </c>
      <c r="C66" s="4" t="s">
        <v>9</v>
      </c>
      <c r="D66" s="6" t="s">
        <v>201</v>
      </c>
      <c r="E66" s="6" t="s">
        <v>202</v>
      </c>
      <c r="F66" s="20" t="s">
        <v>199</v>
      </c>
      <c r="G66" s="20">
        <v>70</v>
      </c>
    </row>
    <row r="67" ht="25" customHeight="1" spans="1:7">
      <c r="A67" s="4">
        <v>64</v>
      </c>
      <c r="B67" s="17" t="s">
        <v>203</v>
      </c>
      <c r="C67" s="4" t="s">
        <v>14</v>
      </c>
      <c r="D67" s="6" t="s">
        <v>204</v>
      </c>
      <c r="E67" s="6" t="s">
        <v>205</v>
      </c>
      <c r="F67" s="20" t="s">
        <v>199</v>
      </c>
      <c r="G67" s="20">
        <v>100</v>
      </c>
    </row>
    <row r="68" ht="25" customHeight="1" spans="1:7">
      <c r="A68" s="4">
        <v>65</v>
      </c>
      <c r="B68" s="17" t="s">
        <v>206</v>
      </c>
      <c r="C68" s="4" t="s">
        <v>9</v>
      </c>
      <c r="D68" s="6" t="s">
        <v>207</v>
      </c>
      <c r="E68" s="6" t="s">
        <v>208</v>
      </c>
      <c r="F68" s="20" t="s">
        <v>199</v>
      </c>
      <c r="G68" s="20">
        <v>100</v>
      </c>
    </row>
    <row r="69" ht="25" customHeight="1" spans="1:7">
      <c r="A69" s="4">
        <v>66</v>
      </c>
      <c r="B69" s="21" t="s">
        <v>209</v>
      </c>
      <c r="C69" s="21" t="s">
        <v>14</v>
      </c>
      <c r="D69" s="21" t="s">
        <v>210</v>
      </c>
      <c r="E69" s="21" t="s">
        <v>211</v>
      </c>
      <c r="F69" s="20" t="s">
        <v>199</v>
      </c>
      <c r="G69" s="21">
        <v>70</v>
      </c>
    </row>
    <row r="70" ht="25" customHeight="1" spans="1:7">
      <c r="A70" s="4">
        <v>67</v>
      </c>
      <c r="B70" s="19" t="s">
        <v>212</v>
      </c>
      <c r="C70" s="19" t="s">
        <v>14</v>
      </c>
      <c r="D70" s="4" t="s">
        <v>213</v>
      </c>
      <c r="E70" s="4" t="s">
        <v>214</v>
      </c>
      <c r="F70" s="20" t="s">
        <v>199</v>
      </c>
      <c r="G70" s="19">
        <v>100</v>
      </c>
    </row>
    <row r="71" ht="25" customHeight="1" spans="1:7">
      <c r="A71" s="4">
        <v>68</v>
      </c>
      <c r="B71" s="19" t="s">
        <v>147</v>
      </c>
      <c r="C71" s="19" t="s">
        <v>14</v>
      </c>
      <c r="D71" s="19" t="s">
        <v>215</v>
      </c>
      <c r="E71" s="19" t="s">
        <v>216</v>
      </c>
      <c r="F71" s="20" t="s">
        <v>199</v>
      </c>
      <c r="G71" s="19">
        <v>100</v>
      </c>
    </row>
    <row r="72" ht="25" customHeight="1" spans="1:7">
      <c r="A72" s="4">
        <v>69</v>
      </c>
      <c r="B72" s="19" t="s">
        <v>217</v>
      </c>
      <c r="C72" s="19" t="s">
        <v>14</v>
      </c>
      <c r="D72" s="19" t="s">
        <v>218</v>
      </c>
      <c r="E72" s="19" t="s">
        <v>219</v>
      </c>
      <c r="F72" s="20" t="s">
        <v>199</v>
      </c>
      <c r="G72" s="19">
        <v>100</v>
      </c>
    </row>
    <row r="73" ht="25" customHeight="1" spans="1:7">
      <c r="A73" s="4">
        <v>70</v>
      </c>
      <c r="B73" s="10" t="s">
        <v>220</v>
      </c>
      <c r="C73" s="10" t="s">
        <v>9</v>
      </c>
      <c r="D73" s="10" t="s">
        <v>221</v>
      </c>
      <c r="E73" s="10" t="s">
        <v>222</v>
      </c>
      <c r="F73" s="20" t="s">
        <v>199</v>
      </c>
      <c r="G73" s="19">
        <v>100</v>
      </c>
    </row>
    <row r="74" ht="25" customHeight="1" spans="1:7">
      <c r="A74" s="4">
        <v>71</v>
      </c>
      <c r="B74" s="22" t="s">
        <v>223</v>
      </c>
      <c r="C74" s="22" t="s">
        <v>14</v>
      </c>
      <c r="D74" s="23" t="s">
        <v>224</v>
      </c>
      <c r="E74" s="23" t="s">
        <v>225</v>
      </c>
      <c r="F74" s="24" t="s">
        <v>226</v>
      </c>
      <c r="G74" s="25">
        <v>100</v>
      </c>
    </row>
    <row r="75" ht="25" customHeight="1" spans="1:7">
      <c r="A75" s="4">
        <v>72</v>
      </c>
      <c r="B75" s="26" t="s">
        <v>227</v>
      </c>
      <c r="C75" s="26" t="s">
        <v>14</v>
      </c>
      <c r="D75" s="22" t="s">
        <v>228</v>
      </c>
      <c r="E75" s="24" t="s">
        <v>229</v>
      </c>
      <c r="F75" s="24" t="s">
        <v>226</v>
      </c>
      <c r="G75" s="27">
        <v>100</v>
      </c>
    </row>
    <row r="76" ht="25" customHeight="1" spans="1:7">
      <c r="A76" s="4">
        <v>73</v>
      </c>
      <c r="B76" s="22" t="s">
        <v>230</v>
      </c>
      <c r="C76" s="22" t="s">
        <v>9</v>
      </c>
      <c r="D76" s="24" t="s">
        <v>231</v>
      </c>
      <c r="E76" s="24" t="s">
        <v>232</v>
      </c>
      <c r="F76" s="24" t="s">
        <v>226</v>
      </c>
      <c r="G76" s="28">
        <v>100</v>
      </c>
    </row>
    <row r="77" ht="25" customHeight="1" spans="1:7">
      <c r="A77" s="4">
        <v>74</v>
      </c>
      <c r="B77" s="22" t="s">
        <v>233</v>
      </c>
      <c r="C77" s="22" t="s">
        <v>14</v>
      </c>
      <c r="D77" s="22" t="s">
        <v>234</v>
      </c>
      <c r="E77" s="22" t="s">
        <v>235</v>
      </c>
      <c r="F77" s="24" t="s">
        <v>226</v>
      </c>
      <c r="G77" s="27">
        <v>100</v>
      </c>
    </row>
    <row r="78" ht="25" customHeight="1" spans="1:7">
      <c r="A78" s="4">
        <v>75</v>
      </c>
      <c r="B78" s="29" t="s">
        <v>236</v>
      </c>
      <c r="C78" s="29" t="s">
        <v>14</v>
      </c>
      <c r="D78" s="29" t="s">
        <v>237</v>
      </c>
      <c r="E78" s="29" t="s">
        <v>238</v>
      </c>
      <c r="F78" s="24" t="s">
        <v>226</v>
      </c>
      <c r="G78" s="25">
        <v>100</v>
      </c>
    </row>
    <row r="79" ht="25" customHeight="1" spans="1:7">
      <c r="A79" s="4">
        <v>76</v>
      </c>
      <c r="B79" s="29" t="s">
        <v>239</v>
      </c>
      <c r="C79" s="29" t="s">
        <v>9</v>
      </c>
      <c r="D79" s="29" t="s">
        <v>240</v>
      </c>
      <c r="E79" s="29" t="s">
        <v>241</v>
      </c>
      <c r="F79" s="24" t="s">
        <v>226</v>
      </c>
      <c r="G79" s="25">
        <v>100</v>
      </c>
    </row>
    <row r="80" ht="25" customHeight="1" spans="1:7">
      <c r="A80" s="4">
        <v>77</v>
      </c>
      <c r="B80" s="29" t="s">
        <v>242</v>
      </c>
      <c r="C80" s="29" t="s">
        <v>14</v>
      </c>
      <c r="D80" s="29" t="s">
        <v>243</v>
      </c>
      <c r="E80" s="29" t="s">
        <v>244</v>
      </c>
      <c r="F80" s="24" t="s">
        <v>226</v>
      </c>
      <c r="G80" s="25">
        <v>100</v>
      </c>
    </row>
    <row r="81" ht="25" customHeight="1" spans="1:7">
      <c r="A81" s="4">
        <v>78</v>
      </c>
      <c r="B81" s="29" t="s">
        <v>245</v>
      </c>
      <c r="C81" s="29" t="s">
        <v>14</v>
      </c>
      <c r="D81" s="29" t="s">
        <v>246</v>
      </c>
      <c r="E81" s="29" t="s">
        <v>247</v>
      </c>
      <c r="F81" s="24" t="s">
        <v>226</v>
      </c>
      <c r="G81" s="25">
        <v>70</v>
      </c>
    </row>
    <row r="82" ht="25" customHeight="1" spans="1:7">
      <c r="A82" s="4">
        <v>79</v>
      </c>
      <c r="B82" s="22" t="s">
        <v>248</v>
      </c>
      <c r="C82" s="22" t="s">
        <v>14</v>
      </c>
      <c r="D82" s="23" t="s">
        <v>249</v>
      </c>
      <c r="E82" s="23" t="s">
        <v>250</v>
      </c>
      <c r="F82" s="24" t="s">
        <v>226</v>
      </c>
      <c r="G82" s="25">
        <v>70</v>
      </c>
    </row>
    <row r="83" ht="25" customHeight="1" spans="1:7">
      <c r="A83" s="4">
        <v>80</v>
      </c>
      <c r="B83" s="22" t="s">
        <v>245</v>
      </c>
      <c r="C83" s="22" t="s">
        <v>9</v>
      </c>
      <c r="D83" s="23" t="s">
        <v>251</v>
      </c>
      <c r="E83" s="23" t="s">
        <v>252</v>
      </c>
      <c r="F83" s="24" t="s">
        <v>226</v>
      </c>
      <c r="G83" s="27">
        <v>100</v>
      </c>
    </row>
    <row r="84" ht="25" customHeight="1" spans="1:7">
      <c r="A84" s="4">
        <v>81</v>
      </c>
      <c r="B84" s="30" t="s">
        <v>253</v>
      </c>
      <c r="C84" s="30" t="s">
        <v>9</v>
      </c>
      <c r="D84" s="31" t="s">
        <v>254</v>
      </c>
      <c r="E84" s="30" t="s">
        <v>255</v>
      </c>
      <c r="F84" s="24" t="s">
        <v>226</v>
      </c>
      <c r="G84" s="32">
        <v>100</v>
      </c>
    </row>
    <row r="85" ht="25" customHeight="1" spans="1:7">
      <c r="A85" s="4">
        <v>82</v>
      </c>
      <c r="B85" s="29" t="s">
        <v>256</v>
      </c>
      <c r="C85" s="22" t="s">
        <v>9</v>
      </c>
      <c r="D85" s="23" t="s">
        <v>257</v>
      </c>
      <c r="E85" s="23" t="s">
        <v>258</v>
      </c>
      <c r="F85" s="24" t="s">
        <v>226</v>
      </c>
      <c r="G85" s="25">
        <v>70</v>
      </c>
    </row>
    <row r="86" ht="25" customHeight="1" spans="1:7">
      <c r="A86" s="4">
        <v>83</v>
      </c>
      <c r="B86" s="29" t="s">
        <v>259</v>
      </c>
      <c r="C86" s="29" t="s">
        <v>9</v>
      </c>
      <c r="D86" s="29" t="s">
        <v>260</v>
      </c>
      <c r="E86" s="29" t="s">
        <v>261</v>
      </c>
      <c r="F86" s="24" t="s">
        <v>226</v>
      </c>
      <c r="G86" s="29">
        <v>100</v>
      </c>
    </row>
    <row r="87" ht="25" customHeight="1" spans="1:7">
      <c r="A87" s="4">
        <v>84</v>
      </c>
      <c r="B87" s="29" t="s">
        <v>262</v>
      </c>
      <c r="C87" s="29" t="s">
        <v>9</v>
      </c>
      <c r="D87" s="24" t="s">
        <v>263</v>
      </c>
      <c r="E87" s="24" t="s">
        <v>264</v>
      </c>
      <c r="F87" s="24" t="s">
        <v>226</v>
      </c>
      <c r="G87" s="25">
        <v>100</v>
      </c>
    </row>
    <row r="88" ht="25" customHeight="1" spans="1:7">
      <c r="A88" s="4">
        <v>85</v>
      </c>
      <c r="B88" s="29" t="s">
        <v>265</v>
      </c>
      <c r="C88" s="29" t="s">
        <v>9</v>
      </c>
      <c r="D88" s="24" t="s">
        <v>266</v>
      </c>
      <c r="E88" s="29" t="s">
        <v>267</v>
      </c>
      <c r="F88" s="29" t="s">
        <v>268</v>
      </c>
      <c r="G88" s="33">
        <v>100</v>
      </c>
    </row>
    <row r="89" ht="25" customHeight="1" spans="1:7">
      <c r="A89" s="4">
        <v>86</v>
      </c>
      <c r="B89" s="29" t="s">
        <v>269</v>
      </c>
      <c r="C89" s="29" t="s">
        <v>14</v>
      </c>
      <c r="D89" s="29" t="s">
        <v>270</v>
      </c>
      <c r="E89" s="29" t="s">
        <v>271</v>
      </c>
      <c r="F89" s="29" t="s">
        <v>268</v>
      </c>
      <c r="G89" s="22">
        <v>100</v>
      </c>
    </row>
    <row r="90" ht="25" customHeight="1" spans="1:7">
      <c r="A90" s="4">
        <v>87</v>
      </c>
      <c r="B90" s="29" t="s">
        <v>272</v>
      </c>
      <c r="C90" s="29" t="s">
        <v>9</v>
      </c>
      <c r="D90" s="29" t="s">
        <v>273</v>
      </c>
      <c r="E90" s="29" t="s">
        <v>274</v>
      </c>
      <c r="F90" s="29" t="s">
        <v>268</v>
      </c>
      <c r="G90" s="22">
        <v>100</v>
      </c>
    </row>
    <row r="91" ht="25" customHeight="1" spans="1:7">
      <c r="A91" s="4">
        <v>88</v>
      </c>
      <c r="B91" s="29" t="s">
        <v>275</v>
      </c>
      <c r="C91" s="29" t="s">
        <v>14</v>
      </c>
      <c r="D91" s="24" t="s">
        <v>276</v>
      </c>
      <c r="E91" s="24" t="s">
        <v>277</v>
      </c>
      <c r="F91" s="29" t="s">
        <v>268</v>
      </c>
      <c r="G91" s="29">
        <v>70</v>
      </c>
    </row>
    <row r="92" ht="25" customHeight="1" spans="1:7">
      <c r="A92" s="4">
        <v>89</v>
      </c>
      <c r="B92" s="29" t="s">
        <v>278</v>
      </c>
      <c r="C92" s="29" t="s">
        <v>9</v>
      </c>
      <c r="D92" s="24" t="s">
        <v>279</v>
      </c>
      <c r="E92" s="24" t="s">
        <v>280</v>
      </c>
      <c r="F92" s="29" t="s">
        <v>268</v>
      </c>
      <c r="G92" s="8">
        <v>70</v>
      </c>
    </row>
    <row r="93" ht="25" customHeight="1" spans="1:7">
      <c r="A93" s="4">
        <v>90</v>
      </c>
      <c r="B93" s="29" t="s">
        <v>281</v>
      </c>
      <c r="C93" s="29" t="s">
        <v>9</v>
      </c>
      <c r="D93" s="29" t="s">
        <v>282</v>
      </c>
      <c r="E93" s="29" t="s">
        <v>283</v>
      </c>
      <c r="F93" s="29" t="s">
        <v>268</v>
      </c>
      <c r="G93" s="22">
        <v>100</v>
      </c>
    </row>
    <row r="94" ht="25" customHeight="1" spans="1:7">
      <c r="A94" s="4">
        <v>91</v>
      </c>
      <c r="B94" s="29" t="s">
        <v>284</v>
      </c>
      <c r="C94" s="29" t="s">
        <v>14</v>
      </c>
      <c r="D94" s="29" t="s">
        <v>285</v>
      </c>
      <c r="E94" s="29" t="s">
        <v>286</v>
      </c>
      <c r="F94" s="29" t="s">
        <v>268</v>
      </c>
      <c r="G94" s="22">
        <v>100</v>
      </c>
    </row>
    <row r="95" ht="25" customHeight="1" spans="1:7">
      <c r="A95" s="4">
        <v>92</v>
      </c>
      <c r="B95" s="8" t="s">
        <v>287</v>
      </c>
      <c r="C95" s="29" t="s">
        <v>9</v>
      </c>
      <c r="D95" s="29" t="s">
        <v>288</v>
      </c>
      <c r="E95" s="29" t="s">
        <v>289</v>
      </c>
      <c r="F95" s="29" t="s">
        <v>290</v>
      </c>
      <c r="G95" s="29">
        <v>70</v>
      </c>
    </row>
    <row r="96" ht="25" customHeight="1" spans="1:7">
      <c r="A96" s="4">
        <v>93</v>
      </c>
      <c r="B96" s="8" t="s">
        <v>291</v>
      </c>
      <c r="C96" s="29" t="s">
        <v>14</v>
      </c>
      <c r="D96" s="29" t="s">
        <v>292</v>
      </c>
      <c r="E96" s="29" t="s">
        <v>293</v>
      </c>
      <c r="F96" s="29" t="s">
        <v>290</v>
      </c>
      <c r="G96" s="29">
        <v>70</v>
      </c>
    </row>
    <row r="97" ht="25" customHeight="1" spans="1:7">
      <c r="A97" s="4">
        <v>94</v>
      </c>
      <c r="B97" s="8" t="s">
        <v>294</v>
      </c>
      <c r="C97" s="29" t="s">
        <v>14</v>
      </c>
      <c r="D97" s="29" t="s">
        <v>295</v>
      </c>
      <c r="E97" s="29" t="s">
        <v>296</v>
      </c>
      <c r="F97" s="29" t="s">
        <v>290</v>
      </c>
      <c r="G97" s="29">
        <v>100</v>
      </c>
    </row>
    <row r="98" ht="25" customHeight="1" spans="1:7">
      <c r="A98" s="4">
        <v>95</v>
      </c>
      <c r="B98" s="8" t="s">
        <v>297</v>
      </c>
      <c r="C98" s="29" t="s">
        <v>9</v>
      </c>
      <c r="D98" s="29" t="s">
        <v>298</v>
      </c>
      <c r="E98" s="29" t="s">
        <v>299</v>
      </c>
      <c r="F98" s="29" t="s">
        <v>290</v>
      </c>
      <c r="G98" s="29">
        <v>70</v>
      </c>
    </row>
    <row r="99" ht="25" customHeight="1" spans="1:7">
      <c r="A99" s="4">
        <v>96</v>
      </c>
      <c r="B99" s="8" t="s">
        <v>300</v>
      </c>
      <c r="C99" s="29" t="s">
        <v>9</v>
      </c>
      <c r="D99" s="29" t="s">
        <v>301</v>
      </c>
      <c r="E99" s="29" t="s">
        <v>302</v>
      </c>
      <c r="F99" s="29" t="s">
        <v>290</v>
      </c>
      <c r="G99" s="29">
        <v>100</v>
      </c>
    </row>
    <row r="100" ht="25" customHeight="1" spans="1:7">
      <c r="A100" s="4">
        <v>97</v>
      </c>
      <c r="B100" s="8" t="s">
        <v>303</v>
      </c>
      <c r="C100" s="29" t="s">
        <v>9</v>
      </c>
      <c r="D100" s="29" t="s">
        <v>304</v>
      </c>
      <c r="E100" s="29" t="s">
        <v>305</v>
      </c>
      <c r="F100" s="29" t="s">
        <v>290</v>
      </c>
      <c r="G100" s="29">
        <v>100</v>
      </c>
    </row>
    <row r="101" ht="25" customHeight="1" spans="1:7">
      <c r="A101" s="4">
        <v>98</v>
      </c>
      <c r="B101" s="8" t="s">
        <v>306</v>
      </c>
      <c r="C101" s="29" t="s">
        <v>14</v>
      </c>
      <c r="D101" s="29" t="s">
        <v>307</v>
      </c>
      <c r="E101" s="29" t="s">
        <v>308</v>
      </c>
      <c r="F101" s="29" t="s">
        <v>290</v>
      </c>
      <c r="G101" s="29">
        <v>70</v>
      </c>
    </row>
    <row r="102" ht="25" customHeight="1" spans="1:7">
      <c r="A102" s="4">
        <v>99</v>
      </c>
      <c r="B102" s="8" t="s">
        <v>309</v>
      </c>
      <c r="C102" s="29" t="s">
        <v>9</v>
      </c>
      <c r="D102" s="29" t="s">
        <v>310</v>
      </c>
      <c r="E102" s="29" t="s">
        <v>311</v>
      </c>
      <c r="F102" s="29" t="s">
        <v>290</v>
      </c>
      <c r="G102" s="29">
        <v>70</v>
      </c>
    </row>
    <row r="103" ht="25" customHeight="1" spans="1:7">
      <c r="A103" s="4">
        <v>100</v>
      </c>
      <c r="B103" s="8" t="s">
        <v>312</v>
      </c>
      <c r="C103" s="29" t="s">
        <v>14</v>
      </c>
      <c r="D103" s="29" t="s">
        <v>313</v>
      </c>
      <c r="E103" s="29" t="s">
        <v>314</v>
      </c>
      <c r="F103" s="29" t="s">
        <v>290</v>
      </c>
      <c r="G103" s="29">
        <v>70</v>
      </c>
    </row>
    <row r="104" ht="25" customHeight="1" spans="1:7">
      <c r="A104" s="4">
        <v>101</v>
      </c>
      <c r="B104" s="8" t="s">
        <v>315</v>
      </c>
      <c r="C104" s="29" t="s">
        <v>14</v>
      </c>
      <c r="D104" s="29" t="s">
        <v>316</v>
      </c>
      <c r="E104" s="29" t="s">
        <v>317</v>
      </c>
      <c r="F104" s="29" t="s">
        <v>290</v>
      </c>
      <c r="G104" s="29">
        <v>100</v>
      </c>
    </row>
    <row r="105" ht="25" customHeight="1" spans="1:7">
      <c r="A105" s="4">
        <v>102</v>
      </c>
      <c r="B105" s="8" t="s">
        <v>77</v>
      </c>
      <c r="C105" s="29" t="s">
        <v>14</v>
      </c>
      <c r="D105" s="29" t="s">
        <v>318</v>
      </c>
      <c r="E105" s="29" t="s">
        <v>319</v>
      </c>
      <c r="F105" s="29" t="s">
        <v>290</v>
      </c>
      <c r="G105" s="29">
        <v>70</v>
      </c>
    </row>
    <row r="106" ht="25" customHeight="1" spans="1:7">
      <c r="A106" s="4">
        <v>103</v>
      </c>
      <c r="B106" s="8" t="s">
        <v>320</v>
      </c>
      <c r="C106" s="29" t="s">
        <v>9</v>
      </c>
      <c r="D106" s="29" t="s">
        <v>321</v>
      </c>
      <c r="E106" s="29" t="s">
        <v>322</v>
      </c>
      <c r="F106" s="29" t="s">
        <v>290</v>
      </c>
      <c r="G106" s="29">
        <v>70</v>
      </c>
    </row>
    <row r="107" ht="25" customHeight="1" spans="1:7">
      <c r="A107" s="4">
        <v>104</v>
      </c>
      <c r="B107" s="8" t="s">
        <v>323</v>
      </c>
      <c r="C107" s="29" t="s">
        <v>14</v>
      </c>
      <c r="D107" s="24" t="s">
        <v>324</v>
      </c>
      <c r="E107" s="24" t="s">
        <v>325</v>
      </c>
      <c r="F107" s="29" t="s">
        <v>290</v>
      </c>
      <c r="G107" s="34">
        <v>100</v>
      </c>
    </row>
    <row r="108" ht="25" customHeight="1" spans="1:7">
      <c r="A108" s="4">
        <v>105</v>
      </c>
      <c r="B108" s="8" t="s">
        <v>326</v>
      </c>
      <c r="C108" s="29" t="s">
        <v>9</v>
      </c>
      <c r="D108" s="29" t="s">
        <v>327</v>
      </c>
      <c r="E108" s="24" t="s">
        <v>328</v>
      </c>
      <c r="F108" s="29" t="s">
        <v>290</v>
      </c>
      <c r="G108" s="29">
        <v>70</v>
      </c>
    </row>
    <row r="109" ht="25" customHeight="1" spans="1:7">
      <c r="A109" s="4">
        <v>106</v>
      </c>
      <c r="B109" s="21" t="s">
        <v>329</v>
      </c>
      <c r="C109" s="21" t="s">
        <v>9</v>
      </c>
      <c r="D109" s="21" t="s">
        <v>330</v>
      </c>
      <c r="E109" s="21" t="s">
        <v>331</v>
      </c>
      <c r="F109" s="21" t="s">
        <v>332</v>
      </c>
      <c r="G109" s="21">
        <v>100</v>
      </c>
    </row>
    <row r="110" ht="25" customHeight="1" spans="1:7">
      <c r="A110" s="4">
        <v>107</v>
      </c>
      <c r="B110" s="29" t="s">
        <v>245</v>
      </c>
      <c r="C110" s="29" t="s">
        <v>9</v>
      </c>
      <c r="D110" s="29" t="s">
        <v>333</v>
      </c>
      <c r="E110" s="29" t="s">
        <v>334</v>
      </c>
      <c r="F110" s="4" t="s">
        <v>335</v>
      </c>
      <c r="G110" s="4">
        <v>70</v>
      </c>
    </row>
    <row r="111" ht="25" customHeight="1" spans="1:7">
      <c r="A111" s="4">
        <v>108</v>
      </c>
      <c r="B111" s="29" t="s">
        <v>336</v>
      </c>
      <c r="C111" s="29" t="s">
        <v>14</v>
      </c>
      <c r="D111" s="29" t="s">
        <v>337</v>
      </c>
      <c r="E111" s="29" t="s">
        <v>338</v>
      </c>
      <c r="F111" s="4" t="s">
        <v>335</v>
      </c>
      <c r="G111" s="4">
        <v>100</v>
      </c>
    </row>
    <row r="112" ht="14.25" spans="1:7">
      <c r="A112" s="35"/>
      <c r="B112" s="36"/>
      <c r="C112" s="36"/>
      <c r="D112" s="36"/>
      <c r="E112" s="36"/>
      <c r="F112" s="37"/>
      <c r="G112" s="38"/>
    </row>
    <row r="113" ht="14.25" spans="1:7">
      <c r="A113" s="35"/>
      <c r="B113" s="36"/>
      <c r="C113" s="36"/>
      <c r="D113" s="36"/>
      <c r="E113" s="36"/>
      <c r="F113" s="37"/>
      <c r="G113" s="38"/>
    </row>
    <row r="114" ht="14.25" spans="1:7">
      <c r="A114" s="35"/>
      <c r="B114" s="36"/>
      <c r="C114" s="36"/>
      <c r="D114" s="36"/>
      <c r="E114" s="36"/>
      <c r="F114" s="37"/>
      <c r="G114" s="38"/>
    </row>
    <row r="115" ht="14.25" spans="1:7">
      <c r="A115" s="35"/>
      <c r="B115" s="36"/>
      <c r="C115" s="36"/>
      <c r="D115" s="36"/>
      <c r="E115" s="36"/>
      <c r="F115" s="37"/>
      <c r="G115" s="38"/>
    </row>
    <row r="116" ht="14.25" spans="1:7">
      <c r="A116" s="35"/>
      <c r="B116" s="36"/>
      <c r="C116" s="36"/>
      <c r="D116" s="36"/>
      <c r="E116" s="36"/>
      <c r="F116" s="37"/>
      <c r="G116" s="38"/>
    </row>
    <row r="117" ht="14.25" spans="1:7">
      <c r="A117" s="35"/>
      <c r="B117" s="36"/>
      <c r="C117" s="36"/>
      <c r="D117" s="36"/>
      <c r="E117" s="36"/>
      <c r="F117" s="37"/>
      <c r="G117" s="38"/>
    </row>
    <row r="118" ht="14.25" spans="1:7">
      <c r="A118" s="35"/>
      <c r="B118" s="36"/>
      <c r="C118" s="36"/>
      <c r="D118" s="36"/>
      <c r="E118" s="36"/>
      <c r="F118" s="37"/>
      <c r="G118" s="38"/>
    </row>
    <row r="119" ht="14.25" spans="1:7">
      <c r="A119" s="35"/>
      <c r="B119" s="36"/>
      <c r="C119" s="36"/>
      <c r="D119" s="36"/>
      <c r="E119" s="36"/>
      <c r="F119" s="37"/>
      <c r="G119" s="38"/>
    </row>
    <row r="120" ht="14.25" spans="1:7">
      <c r="A120" s="35"/>
      <c r="B120" s="36"/>
      <c r="C120" s="36"/>
      <c r="D120" s="36"/>
      <c r="E120" s="36"/>
      <c r="F120" s="37"/>
      <c r="G120" s="38"/>
    </row>
    <row r="121" ht="14.25" spans="1:7">
      <c r="A121" s="35"/>
      <c r="B121" s="36"/>
      <c r="C121" s="36"/>
      <c r="D121" s="36"/>
      <c r="E121" s="36"/>
      <c r="F121" s="37"/>
      <c r="G121" s="38"/>
    </row>
    <row r="122" ht="14.25" spans="1:7">
      <c r="A122" s="35"/>
      <c r="B122" s="36"/>
      <c r="C122" s="36"/>
      <c r="D122" s="36"/>
      <c r="E122" s="36"/>
      <c r="F122" s="37"/>
      <c r="G122" s="38"/>
    </row>
    <row r="123" ht="14.25" spans="1:7">
      <c r="A123" s="35"/>
      <c r="B123" s="36"/>
      <c r="C123" s="36"/>
      <c r="D123" s="36"/>
      <c r="E123" s="36"/>
      <c r="F123" s="37"/>
      <c r="G123" s="38"/>
    </row>
    <row r="137" spans="1:7">
      <c r="A137" s="39" t="s">
        <v>339</v>
      </c>
      <c r="B137" s="39"/>
      <c r="C137" s="39"/>
      <c r="D137" s="39"/>
      <c r="E137" s="39"/>
      <c r="F137" s="39"/>
      <c r="G137" s="39"/>
    </row>
    <row r="138" spans="1:7">
      <c r="A138" s="39"/>
      <c r="B138" s="39"/>
      <c r="C138" s="39"/>
      <c r="D138" s="39"/>
      <c r="E138" s="39"/>
      <c r="F138" s="39"/>
      <c r="G138" s="39"/>
    </row>
  </sheetData>
  <autoFilter ref="A1:G138">
    <extLst/>
  </autoFilter>
  <mergeCells count="9">
    <mergeCell ref="A1:G1"/>
    <mergeCell ref="A2:A3"/>
    <mergeCell ref="B2:B3"/>
    <mergeCell ref="C2:C3"/>
    <mergeCell ref="D2:D3"/>
    <mergeCell ref="E2:E3"/>
    <mergeCell ref="F2:F3"/>
    <mergeCell ref="G2:G3"/>
    <mergeCell ref="A137:G138"/>
  </mergeCells>
  <conditionalFormatting sqref="B49">
    <cfRule type="duplicateValues" dxfId="0" priority="187"/>
  </conditionalFormatting>
  <conditionalFormatting sqref="B50">
    <cfRule type="duplicateValues" dxfId="0" priority="133"/>
  </conditionalFormatting>
  <conditionalFormatting sqref="B53">
    <cfRule type="duplicateValues" dxfId="0" priority="108"/>
    <cfRule type="duplicateValues" dxfId="0" priority="102"/>
    <cfRule type="duplicateValues" dxfId="0" priority="101"/>
    <cfRule type="duplicateValues" dxfId="0" priority="97"/>
    <cfRule type="duplicateValues" dxfId="0" priority="73"/>
  </conditionalFormatting>
  <conditionalFormatting sqref="B85">
    <cfRule type="duplicateValues" dxfId="0" priority="10"/>
  </conditionalFormatting>
  <conditionalFormatting sqref="B86">
    <cfRule type="duplicateValues" dxfId="0" priority="9"/>
  </conditionalFormatting>
  <conditionalFormatting sqref="B54:B68">
    <cfRule type="duplicateValues" dxfId="0" priority="27"/>
    <cfRule type="duplicateValues" dxfId="0" priority="51"/>
    <cfRule type="duplicateValues" dxfId="0" priority="55"/>
    <cfRule type="duplicateValues" dxfId="0" priority="56"/>
    <cfRule type="duplicateValues" dxfId="0" priority="62"/>
  </conditionalFormatting>
  <conditionalFormatting sqref="B45 B48">
    <cfRule type="duplicateValues" dxfId="0" priority="186"/>
  </conditionalFormatting>
  <pageMargins left="0.629861111111111" right="0.196527777777778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WHT</dc:creator>
  <cp:lastModifiedBy>解雯</cp:lastModifiedBy>
  <dcterms:created xsi:type="dcterms:W3CDTF">2020-03-03T14:34:00Z</dcterms:created>
  <dcterms:modified xsi:type="dcterms:W3CDTF">2022-08-16T09:31:59Z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